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h\Downloads\諾和諾德\醫療資源、運動中心、學校名單\"/>
    </mc:Choice>
  </mc:AlternateContent>
  <xr:revisionPtr revIDLastSave="0" documentId="13_ncr:1_{7138642B-C0C8-42A0-A1C7-00D40886665C}" xr6:coauthVersionLast="36" xr6:coauthVersionMax="47" xr10:uidLastSave="{00000000-0000-0000-0000-000000000000}"/>
  <bookViews>
    <workbookView xWindow="0" yWindow="0" windowWidth="23040" windowHeight="9000" activeTab="1" xr2:uid="{44D353A1-3BB9-418E-88A6-C87296776292}"/>
  </bookViews>
  <sheets>
    <sheet name="學校管理者" sheetId="1" r:id="rId1"/>
    <sheet name="運動中心管理者" sheetId="2" r:id="rId2"/>
  </sheets>
  <definedNames>
    <definedName name="_xlnm._FilterDatabase" localSheetId="0" hidden="1">學校管理者!$A$1:$G$285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<sst xmlns="http://schemas.openxmlformats.org/spreadsheetml/2006/main" count="1464" uniqueCount="1192">
  <si>
    <t>yses.tyc.edu.tw</t>
    <phoneticPr fontId="3" type="noConversion"/>
  </si>
  <si>
    <t>區別</t>
  </si>
  <si>
    <t>八德區</t>
  </si>
  <si>
    <t>大園區</t>
  </si>
  <si>
    <t>大溪區</t>
  </si>
  <si>
    <t>中壢區</t>
  </si>
  <si>
    <t>平鎮區</t>
  </si>
  <si>
    <t>桃園區</t>
  </si>
  <si>
    <t>復興區</t>
  </si>
  <si>
    <t>新屋區</t>
  </si>
  <si>
    <t>楊梅區</t>
  </si>
  <si>
    <t>龍潭區</t>
  </si>
  <si>
    <t>龜山區</t>
  </si>
  <si>
    <t>蘆竹區</t>
  </si>
  <si>
    <t>觀音區</t>
  </si>
  <si>
    <t>學校名稱</t>
  </si>
  <si>
    <t>八德國小</t>
  </si>
  <si>
    <t>八德國中</t>
  </si>
  <si>
    <t>大安國小</t>
  </si>
  <si>
    <t>大成國小</t>
  </si>
  <si>
    <t>大成國中</t>
  </si>
  <si>
    <t>大忠國小</t>
  </si>
  <si>
    <t>大勇國小</t>
  </si>
  <si>
    <t>永豐高中</t>
  </si>
  <si>
    <t>茄苳國小</t>
  </si>
  <si>
    <t>瑞豐國小</t>
  </si>
  <si>
    <t>廣興國小</t>
  </si>
  <si>
    <t>霄裡國小</t>
  </si>
  <si>
    <t>埔心國小</t>
    <phoneticPr fontId="3" type="noConversion"/>
  </si>
  <si>
    <t>大溪高中</t>
  </si>
  <si>
    <t>大溪國小</t>
    <phoneticPr fontId="3" type="noConversion"/>
  </si>
  <si>
    <t>大溪國中</t>
    <phoneticPr fontId="3" type="noConversion"/>
  </si>
  <si>
    <t>中興國小</t>
  </si>
  <si>
    <t>仁和國小</t>
  </si>
  <si>
    <t>仁和國中</t>
  </si>
  <si>
    <t>仁善國小</t>
  </si>
  <si>
    <t>內柵國小</t>
  </si>
  <si>
    <t>永福國小</t>
    <phoneticPr fontId="3" type="noConversion"/>
  </si>
  <si>
    <t>田心國小</t>
  </si>
  <si>
    <t>百吉國小</t>
  </si>
  <si>
    <t>南興國小</t>
  </si>
  <si>
    <t>美華國小</t>
  </si>
  <si>
    <t>員樹林國小</t>
  </si>
  <si>
    <t>瑞祥國小</t>
  </si>
  <si>
    <t>僑愛國小</t>
  </si>
  <si>
    <t>福安國小</t>
  </si>
  <si>
    <t>大崙國小</t>
  </si>
  <si>
    <t>大崙國中</t>
  </si>
  <si>
    <t>山東國小</t>
  </si>
  <si>
    <t>中平國小</t>
  </si>
  <si>
    <t>中正國小</t>
  </si>
  <si>
    <t>中原國小</t>
  </si>
  <si>
    <t>中壢家商</t>
  </si>
  <si>
    <t>中壢高商</t>
  </si>
  <si>
    <t>中壢國小</t>
  </si>
  <si>
    <t>元生國小</t>
  </si>
  <si>
    <t>內定國小</t>
  </si>
  <si>
    <t>內壢高中</t>
  </si>
  <si>
    <t>內壢國小</t>
  </si>
  <si>
    <t>內壢國中</t>
  </si>
  <si>
    <t>自立國小</t>
  </si>
  <si>
    <t>自強國中</t>
  </si>
  <si>
    <t>忠福國小</t>
  </si>
  <si>
    <t>東興國中</t>
  </si>
  <si>
    <t>林森國小</t>
  </si>
  <si>
    <t>芭里國小</t>
  </si>
  <si>
    <t>青埔國小</t>
  </si>
  <si>
    <t>青埔國中</t>
  </si>
  <si>
    <t>青園國小</t>
  </si>
  <si>
    <t>信義國小</t>
  </si>
  <si>
    <t>富台國小</t>
  </si>
  <si>
    <t>普仁國小</t>
  </si>
  <si>
    <t>華勛國小</t>
  </si>
  <si>
    <t>新明國小</t>
  </si>
  <si>
    <t>新明國中</t>
  </si>
  <si>
    <t>新街國小</t>
  </si>
  <si>
    <t>過嶺國中</t>
  </si>
  <si>
    <t>興仁國小</t>
  </si>
  <si>
    <t>興南國中</t>
    <phoneticPr fontId="3" type="noConversion"/>
  </si>
  <si>
    <t>興國國小</t>
  </si>
  <si>
    <t>龍岡國小</t>
  </si>
  <si>
    <t>龍岡國中</t>
  </si>
  <si>
    <t>龍興國中</t>
  </si>
  <si>
    <t>平鎮國中</t>
    <phoneticPr fontId="3" type="noConversion"/>
  </si>
  <si>
    <t>復旦國小</t>
    <phoneticPr fontId="3" type="noConversion"/>
  </si>
  <si>
    <t>大有國小</t>
  </si>
  <si>
    <t>大有國中</t>
  </si>
  <si>
    <t>大業國小</t>
  </si>
  <si>
    <t>中山國小</t>
  </si>
  <si>
    <t>中埔國小</t>
  </si>
  <si>
    <t>中興國中</t>
  </si>
  <si>
    <t>文山國小</t>
  </si>
  <si>
    <t>文昌國中</t>
  </si>
  <si>
    <t>北門國小</t>
  </si>
  <si>
    <t>永順國小</t>
  </si>
  <si>
    <t>同安國小</t>
  </si>
  <si>
    <t>同德國小</t>
  </si>
  <si>
    <t>同德國中</t>
  </si>
  <si>
    <t>成功國小</t>
  </si>
  <si>
    <t>西門國小</t>
  </si>
  <si>
    <t>快樂國小</t>
  </si>
  <si>
    <t>東門國小</t>
  </si>
  <si>
    <t>武陵高中</t>
  </si>
  <si>
    <t>青溪國小</t>
  </si>
  <si>
    <t>青溪國中</t>
  </si>
  <si>
    <t>南門國小</t>
  </si>
  <si>
    <t>建國國小</t>
  </si>
  <si>
    <t>建國國中</t>
  </si>
  <si>
    <t>建德國小</t>
  </si>
  <si>
    <t>桃園特教</t>
  </si>
  <si>
    <t>桃園高中</t>
  </si>
  <si>
    <t>桃園國小</t>
  </si>
  <si>
    <t>桃園國中</t>
  </si>
  <si>
    <t>莊敬國小</t>
  </si>
  <si>
    <t>陽明高中</t>
  </si>
  <si>
    <t>慈文國小</t>
  </si>
  <si>
    <t>慈文國中</t>
  </si>
  <si>
    <t>新埔國小</t>
  </si>
  <si>
    <t>會稽國小</t>
  </si>
  <si>
    <t>會稽國中</t>
  </si>
  <si>
    <t>經國國中</t>
  </si>
  <si>
    <t>福豐國中</t>
  </si>
  <si>
    <t>龍山國小</t>
  </si>
  <si>
    <t>三民國小</t>
  </si>
  <si>
    <t>三光國小</t>
  </si>
  <si>
    <t>介壽國小</t>
  </si>
  <si>
    <t>巴崚國小</t>
  </si>
  <si>
    <t>光華國小</t>
  </si>
  <si>
    <t>長興國小</t>
  </si>
  <si>
    <t>奎輝國小</t>
  </si>
  <si>
    <t>高義國小</t>
  </si>
  <si>
    <t>義盛國小</t>
  </si>
  <si>
    <t>霞雲國小</t>
  </si>
  <si>
    <t>羅浮國小</t>
  </si>
  <si>
    <t>大坡國小</t>
  </si>
  <si>
    <t>大坡國中</t>
  </si>
  <si>
    <t>北湖國小</t>
  </si>
  <si>
    <t>永安國小</t>
  </si>
  <si>
    <t>永安國中</t>
  </si>
  <si>
    <t>東明國小</t>
  </si>
  <si>
    <t>社子國小</t>
  </si>
  <si>
    <t>埔頂國小</t>
  </si>
  <si>
    <t>啟文國小</t>
  </si>
  <si>
    <t>笨港國小</t>
  </si>
  <si>
    <t>蚵間國小</t>
  </si>
  <si>
    <t>新屋國小</t>
  </si>
  <si>
    <t>頭洲國小</t>
  </si>
  <si>
    <t>上田國小</t>
  </si>
  <si>
    <t>上湖國小</t>
  </si>
  <si>
    <t>大同國小</t>
  </si>
  <si>
    <t>水美國小</t>
  </si>
  <si>
    <t>四維國小</t>
  </si>
  <si>
    <t>高榮國小</t>
  </si>
  <si>
    <t>富岡國小</t>
  </si>
  <si>
    <t>富岡國中</t>
  </si>
  <si>
    <t>楊心國小</t>
    <phoneticPr fontId="3" type="noConversion"/>
  </si>
  <si>
    <t>楊光國中小</t>
  </si>
  <si>
    <t>楊明國小</t>
  </si>
  <si>
    <t>楊明國中</t>
  </si>
  <si>
    <t>楊梅高中</t>
  </si>
  <si>
    <t>楊梅國小</t>
  </si>
  <si>
    <t>楊梅國中</t>
  </si>
  <si>
    <t>楊梅國中秀才分校</t>
  </si>
  <si>
    <t>瑞坪國中</t>
    <phoneticPr fontId="3" type="noConversion"/>
  </si>
  <si>
    <t>瑞原國小</t>
  </si>
  <si>
    <t>瑞原國中</t>
  </si>
  <si>
    <t>瑞埔國小</t>
  </si>
  <si>
    <t>瑞梅國小</t>
  </si>
  <si>
    <t>瑞塘國小</t>
  </si>
  <si>
    <t>三坑國小</t>
  </si>
  <si>
    <t>三和國小</t>
  </si>
  <si>
    <t>石門國小</t>
  </si>
  <si>
    <t>石門國中</t>
  </si>
  <si>
    <t>武漢國小</t>
  </si>
  <si>
    <t>武漢國中</t>
  </si>
  <si>
    <t>凌雲國中</t>
  </si>
  <si>
    <t>高原國小</t>
  </si>
  <si>
    <t>德龍國小</t>
  </si>
  <si>
    <t>潛龍國小</t>
  </si>
  <si>
    <t>龍星國小</t>
  </si>
  <si>
    <t>龍源國小</t>
  </si>
  <si>
    <t>龍潭高中</t>
  </si>
  <si>
    <t>龍潭國小</t>
  </si>
  <si>
    <t>龍潭國中</t>
  </si>
  <si>
    <t>雙龍國小</t>
  </si>
  <si>
    <t>大竹國小</t>
  </si>
  <si>
    <t>大竹國中</t>
  </si>
  <si>
    <t>大華國小</t>
  </si>
  <si>
    <t>山腳國小</t>
  </si>
  <si>
    <t>山腳國中</t>
  </si>
  <si>
    <t>公埔國小</t>
  </si>
  <si>
    <t>外社國小</t>
  </si>
  <si>
    <t>光明國小</t>
  </si>
  <si>
    <t>光明國中</t>
  </si>
  <si>
    <t>南崁高中</t>
  </si>
  <si>
    <t>南崁國小</t>
  </si>
  <si>
    <t>南崁國中</t>
  </si>
  <si>
    <t>海湖國小</t>
  </si>
  <si>
    <t>頂社國小</t>
  </si>
  <si>
    <t>新莊國小</t>
  </si>
  <si>
    <t>新興國小</t>
  </si>
  <si>
    <t>錦興國小</t>
  </si>
  <si>
    <t>龍安國小</t>
  </si>
  <si>
    <t>蘆竹國小</t>
  </si>
  <si>
    <t>上大國小</t>
  </si>
  <si>
    <t>大潭國小</t>
  </si>
  <si>
    <t>育仁國小</t>
  </si>
  <si>
    <t>保生國小</t>
  </si>
  <si>
    <t>草漯國小</t>
  </si>
  <si>
    <t>崙坪國小</t>
  </si>
  <si>
    <t>富林國小</t>
  </si>
  <si>
    <t>新坡國小</t>
  </si>
  <si>
    <t>樹林國小</t>
  </si>
  <si>
    <t>觀音國小</t>
  </si>
  <si>
    <t>觀音國中</t>
  </si>
  <si>
    <t>學校網站</t>
  </si>
  <si>
    <t>www.bdes.tyc.edu.tw</t>
  </si>
  <si>
    <t>www.ptjh.tyc.edu.tw</t>
  </si>
  <si>
    <t>www.daes.tyc.edu.tw</t>
    <phoneticPr fontId="3" type="noConversion"/>
  </si>
  <si>
    <t>www.dches.tyc.edu.tw</t>
    <phoneticPr fontId="3" type="noConversion"/>
  </si>
  <si>
    <t>www.tcjhs.tyc.edu.tw</t>
    <phoneticPr fontId="3" type="noConversion"/>
  </si>
  <si>
    <t>www.djes.tyc.edu.tw</t>
    <phoneticPr fontId="3" type="noConversion"/>
  </si>
  <si>
    <t>www.typs.tyc.edu.tw</t>
    <phoneticPr fontId="3" type="noConversion"/>
  </si>
  <si>
    <t>www.yfms.tyc.edu.tw</t>
    <phoneticPr fontId="3" type="noConversion"/>
  </si>
  <si>
    <t>www.jdes.tyc.edu.tw</t>
    <phoneticPr fontId="3" type="noConversion"/>
  </si>
  <si>
    <t>www.rfes.tyc.edu.tw</t>
    <phoneticPr fontId="3" type="noConversion"/>
  </si>
  <si>
    <t>www.kuhes.tyc.edu.tw</t>
    <phoneticPr fontId="3" type="noConversion"/>
  </si>
  <si>
    <t>www.slies.tyc.edu.tw</t>
    <phoneticPr fontId="3" type="noConversion"/>
  </si>
  <si>
    <t>www.dysh.tyc.edu.tw</t>
    <phoneticPr fontId="3" type="noConversion"/>
  </si>
  <si>
    <t>www.dyps.tyc.edu.tw</t>
    <phoneticPr fontId="3" type="noConversion"/>
  </si>
  <si>
    <t>www.dyjh.tyc.edu.tw</t>
    <phoneticPr fontId="3" type="noConversion"/>
  </si>
  <si>
    <t>www.wqes.tyc.edu.tw</t>
    <phoneticPr fontId="3" type="noConversion"/>
  </si>
  <si>
    <t>www.nhes.tyc.edu.tw</t>
  </si>
  <si>
    <t>www.htes.tyc.edu.tw</t>
  </si>
  <si>
    <t>www.jtes.tyc.edu.tw</t>
  </si>
  <si>
    <t>www.jwes.tyc.edu.tw</t>
  </si>
  <si>
    <t>www.cwjh.tyc.edu.tw</t>
  </si>
  <si>
    <t>www.sales.tyc.edu.tw</t>
  </si>
  <si>
    <t>www.puses.tyc.edu.tw</t>
    <phoneticPr fontId="3" type="noConversion"/>
  </si>
  <si>
    <t>www.ckps.tyc.edu.tw</t>
  </si>
  <si>
    <t>www.kles.tyc.edu.tw</t>
  </si>
  <si>
    <t>www.hhes.tyc.edu.tw</t>
    <phoneticPr fontId="3" type="noConversion"/>
  </si>
  <si>
    <t>www.cies.tyc.edu.tw</t>
  </si>
  <si>
    <t>www.dssh.tyc.edu.tw</t>
  </si>
  <si>
    <t>tea1.dsps.tyc.edu.tw</t>
    <phoneticPr fontId="3" type="noConversion"/>
  </si>
  <si>
    <t>xwww.dsjh.tyc.edu.tw</t>
    <phoneticPr fontId="3" type="noConversion"/>
  </si>
  <si>
    <t>www.ches.tyc.edu.tw</t>
  </si>
  <si>
    <t>www.rhps.tyc.edu.tw</t>
    <phoneticPr fontId="3" type="noConversion"/>
  </si>
  <si>
    <t>www.jhjhs.tyc.edu.tw</t>
    <phoneticPr fontId="3" type="noConversion"/>
  </si>
  <si>
    <t>www.rses.tyc.edu.tw</t>
  </si>
  <si>
    <t>www.njes.tyc.edu.tw</t>
  </si>
  <si>
    <t>sites.google.com/yfes.tyc.edu.tw/yfes</t>
  </si>
  <si>
    <t>www.thes.tyc.edu.tw</t>
  </si>
  <si>
    <t>www.pces.tyc.edu.tw</t>
  </si>
  <si>
    <t>www.nses.tyc.edu.tw</t>
  </si>
  <si>
    <t>www.mhes.tyc.edu.tw</t>
  </si>
  <si>
    <t>www.ysles.tyc.edu.tw</t>
  </si>
  <si>
    <t>www.rhes.tyc.edu.tw</t>
  </si>
  <si>
    <t>www.caes.tyc.edu.tw</t>
  </si>
  <si>
    <t>www.faes.tyc.edu.tw</t>
  </si>
  <si>
    <t>www.dles.tyc.edu.tw</t>
  </si>
  <si>
    <t>www.dljh.tyc.edu.tw</t>
  </si>
  <si>
    <t>www.sdes.tyc.edu.tw</t>
  </si>
  <si>
    <t>www.cpes.tyc.edu.tw</t>
  </si>
  <si>
    <t>www.ccps.tyc.edu.tw</t>
  </si>
  <si>
    <t>www.cyes.tyc.edu.tw</t>
  </si>
  <si>
    <t>www.clvs.tyc.edu.tw</t>
  </si>
  <si>
    <t>www.clvsc.tyc.edu.tw</t>
  </si>
  <si>
    <t>www.clps.tyc.edu.tw</t>
  </si>
  <si>
    <t>www.yushes.tyc.edu.tw</t>
  </si>
  <si>
    <t>www.ndes.tyc.edu.tw</t>
  </si>
  <si>
    <t>www.nlhs.tyc.edu.tw</t>
  </si>
  <si>
    <t>www.nlps.tyc.edu.tw</t>
  </si>
  <si>
    <t>www.nljh.tyc.edu.tw</t>
  </si>
  <si>
    <t>www.zles.tyc.edu.tw</t>
  </si>
  <si>
    <t>www.tcjh.tyc.edu.tw</t>
  </si>
  <si>
    <t>www.jfes.tyc.edu.tw</t>
  </si>
  <si>
    <t>www.dsjhs.tyc.edu.tw</t>
  </si>
  <si>
    <t>www.lses.tyc.edu.tw</t>
  </si>
  <si>
    <t>www.blps.tyc.edu.tw</t>
  </si>
  <si>
    <t>www.cpps.tyc.edu.tw</t>
  </si>
  <si>
    <t>www.qpjh.tyc.edu.tw</t>
  </si>
  <si>
    <t>www.qyes.tyc.edu.tw</t>
  </si>
  <si>
    <t>www.hyes.tyc.edu.tw</t>
  </si>
  <si>
    <t>www.ftes.tyc.edu.tw</t>
  </si>
  <si>
    <t>www.pzps.tyc.edu.tw</t>
  </si>
  <si>
    <t>www.hses.tyc.edu.tw</t>
  </si>
  <si>
    <t>www.simps.tyc.edu.tw</t>
  </si>
  <si>
    <t>www.hmjh.tyc.edu.tw</t>
  </si>
  <si>
    <t>www.sjes.tyc.edu.tw</t>
  </si>
  <si>
    <t>www.gljh.tyc.edu.tw</t>
  </si>
  <si>
    <t>www.sres.tyc.edu.tw</t>
  </si>
  <si>
    <t>www.hnjh.tyc.edu.tw</t>
    <phoneticPr fontId="3" type="noConversion"/>
  </si>
  <si>
    <t>www.sgps.tyc.edu.tw</t>
    <phoneticPr fontId="3" type="noConversion"/>
  </si>
  <si>
    <t>www.lges.tyc.edu.tw</t>
  </si>
  <si>
    <t>www.lkjh.tyc.edu.tw</t>
  </si>
  <si>
    <t>www.lsjh.tyc.edu.tw</t>
  </si>
  <si>
    <t>www.sfes.tyc.edu.tw</t>
  </si>
  <si>
    <t>www.cljhs.tyc.edu.tw</t>
  </si>
  <si>
    <t>www.whes.tyc.edu.tw</t>
  </si>
  <si>
    <t>www.pses.tyc.edu.tw</t>
  </si>
  <si>
    <t>w1.pnjh.tyc.edu.tw</t>
  </si>
  <si>
    <t>www.psees.tyc.edu.tw</t>
  </si>
  <si>
    <t>www.psjh.tyc.edu.tw</t>
    <phoneticPr fontId="3" type="noConversion"/>
  </si>
  <si>
    <t>www.pjhs.tyc.edu.tw</t>
  </si>
  <si>
    <t>www.pjjh.tyc.edu.tw</t>
    <phoneticPr fontId="3" type="noConversion"/>
  </si>
  <si>
    <t>www.swes.tyc.edu.tw</t>
  </si>
  <si>
    <t>www.jjes.tyc.edu.tw</t>
  </si>
  <si>
    <t>www.taps.tyc.edu.tw</t>
  </si>
  <si>
    <t>www2.tajh.tyc.edu.tw</t>
  </si>
  <si>
    <t>www.dses.tyc.edu.tw</t>
  </si>
  <si>
    <t>www.nsps.tyc.edu.tw</t>
  </si>
  <si>
    <t>www.saes.tyc.edu.tw</t>
  </si>
  <si>
    <t>www.fdes.tyc.edu.tw</t>
  </si>
  <si>
    <t>www.ctes.tyc.edu.tw</t>
  </si>
  <si>
    <t>www.szps.tyc.edu.tw</t>
  </si>
  <si>
    <t>www.yhes.tyc.edu.tw</t>
  </si>
  <si>
    <t>www.dyes.tyc.edu.tw</t>
    <phoneticPr fontId="3" type="noConversion"/>
  </si>
  <si>
    <t>www.dyjhs.tyc.edu.tw</t>
  </si>
  <si>
    <t>www.dayes.tyc.edu.tw</t>
  </si>
  <si>
    <t>www.chses.tyc.edu.tw</t>
  </si>
  <si>
    <t>www.jbes.tyc.edu.tw</t>
  </si>
  <si>
    <t>www.chjhs.tyc.edu.tw</t>
  </si>
  <si>
    <t>www.wsps.tyc.edu.tw</t>
  </si>
  <si>
    <t>www.wcjhs.tyc.edu.tw</t>
  </si>
  <si>
    <t>www.pmes.tyc.edu.tw</t>
  </si>
  <si>
    <t>yes.tyc.edu.tw
www.yes.tyc.edu.tw</t>
    <phoneticPr fontId="3" type="noConversion"/>
  </si>
  <si>
    <t>www.taes.tyc.edu.tw</t>
  </si>
  <si>
    <t>www.tdes.tyc.edu.tw</t>
    <phoneticPr fontId="3" type="noConversion"/>
  </si>
  <si>
    <t>www.tdjhs.tyc.edu.tw</t>
  </si>
  <si>
    <t>www.cges.tyc.edu.tw</t>
  </si>
  <si>
    <t>www.simes.tyc.edu.tw</t>
  </si>
  <si>
    <t>www.happy.tyc.edu.tw</t>
  </si>
  <si>
    <t>www.tmps.tyc.edu.tw</t>
  </si>
  <si>
    <t>www.wlsh.tyc.edu.tw</t>
  </si>
  <si>
    <t>www.csps.tyc.edu.tw</t>
  </si>
  <si>
    <t>www.chjh.tyc.edu.tw</t>
  </si>
  <si>
    <t>nm03.nmes.tyc.edu.tw
www.nmes.tyc.edu.tw</t>
    <phoneticPr fontId="3" type="noConversion"/>
  </si>
  <si>
    <t>www.jkes.tyc.edu.tw</t>
  </si>
  <si>
    <t>www.ckjhs.tyc.edu.tw</t>
  </si>
  <si>
    <t>www.jdps.tyc.edu.tw</t>
  </si>
  <si>
    <t>www.tsad.tyc.edu.tw</t>
  </si>
  <si>
    <t>www.tysh.tyc.edu.tw</t>
  </si>
  <si>
    <t>www.tyes.tyc.edu.tw</t>
  </si>
  <si>
    <t>www.tyjh.tyc.edu.tw</t>
  </si>
  <si>
    <t>www.zjes.tyc.edu.tw</t>
  </si>
  <si>
    <t>www.pymhs.tyc.edu.tw</t>
  </si>
  <si>
    <t>www.twes.tyc.edu.tw</t>
  </si>
  <si>
    <t>www.twjh.tyc.edu.tw</t>
  </si>
  <si>
    <t>www3.spps.tyc.edu.tw</t>
  </si>
  <si>
    <t>www.gjes.tyc.edu.tw</t>
  </si>
  <si>
    <t>www.kjjhs.tyc.edu.tw</t>
  </si>
  <si>
    <t>www.jgjhs.tyc.edu.tw</t>
  </si>
  <si>
    <t>www.ffjh.tyc.edu.tw</t>
  </si>
  <si>
    <t>www.loses.tyc.edu.tw</t>
  </si>
  <si>
    <t>www.sames.tyc.edu.tw</t>
  </si>
  <si>
    <t>www.skes.tyc.edu.tw</t>
  </si>
  <si>
    <t>www.jses.tyc.edu.tw</t>
  </si>
  <si>
    <t>www.bles.tyc.edu.tw</t>
  </si>
  <si>
    <t>www.khes.tyc.edu.tw</t>
  </si>
  <si>
    <t>www.cses.tyc.edu.tw</t>
  </si>
  <si>
    <t>www.khps.tyc.edu.tw</t>
  </si>
  <si>
    <t>www.gyes.tyc.edu.tw</t>
  </si>
  <si>
    <t>www.ysps.tyc.edu.tw</t>
  </si>
  <si>
    <t>www.hyps.tyc.edu.tw</t>
  </si>
  <si>
    <t>www.lfes.tyc.edu.tw</t>
  </si>
  <si>
    <t>www.dpes.tyc.edu.tw</t>
  </si>
  <si>
    <t>www.dpjhs.tyc.edu.tw</t>
  </si>
  <si>
    <t>www.phps.tyc.edu.tw</t>
  </si>
  <si>
    <t>www.yaes.tyc.edu.tw</t>
  </si>
  <si>
    <t>www.yajh.tyc.edu.tw</t>
  </si>
  <si>
    <t>www.tmes.tyc.edu.tw</t>
  </si>
  <si>
    <t>www.szes.tyc.edu.tw</t>
  </si>
  <si>
    <t>www.ptes.tyc.edu.tw</t>
  </si>
  <si>
    <t>www.kves.tyc.edu.tw</t>
  </si>
  <si>
    <t>www.bges.tyc.edu.tw</t>
  </si>
  <si>
    <t>www.kces.tyc.edu.tw</t>
  </si>
  <si>
    <t>www.swjh.tyc.edu.tw</t>
  </si>
  <si>
    <t>www.snwes.tyc.edu.tw</t>
  </si>
  <si>
    <t>www.tjes.tyc.edu.tw</t>
  </si>
  <si>
    <t>www.stps.tyc.edu.tw</t>
  </si>
  <si>
    <t>www.shps.tyc.edu.tw</t>
  </si>
  <si>
    <t>www.ttps.tyc.edu.tw</t>
  </si>
  <si>
    <t>www.zmjhs.tyc.edu.tw</t>
  </si>
  <si>
    <t>www.smps.tyc.edu.tw</t>
  </si>
  <si>
    <t>www.swps.tyc.edu.tw</t>
  </si>
  <si>
    <t>www.kjes.tyc.edu.tw</t>
  </si>
  <si>
    <t>www.fges.tyc.edu.tw</t>
  </si>
  <si>
    <t>www.fkjh.tyc.edu.tw</t>
  </si>
  <si>
    <t>www.ygjps.tyc.edu.tw</t>
  </si>
  <si>
    <t>www.ymps.tyc.edu.tw</t>
  </si>
  <si>
    <t>www.ymjh.tyc.edu.tw</t>
  </si>
  <si>
    <t>www.ymhs.tyc.edu.tw</t>
  </si>
  <si>
    <t>www.ymes.tyc.edu.tw</t>
  </si>
  <si>
    <t>www.ymjhs.tyc.edu.tw</t>
  </si>
  <si>
    <t>www.xcms.tyc.edu.tw</t>
  </si>
  <si>
    <t>www.rpjhs.tyc.edu.tw</t>
  </si>
  <si>
    <t>www.ryes.tyc.edu.tw</t>
  </si>
  <si>
    <t>www.ryjh.tyc.edu.tw</t>
  </si>
  <si>
    <t>www.rpes.tyc.edu.tw</t>
  </si>
  <si>
    <t>www.rmes.tyc.edu.tw</t>
    <phoneticPr fontId="3" type="noConversion"/>
  </si>
  <si>
    <t>www.jtps.tyc.edu.tw</t>
  </si>
  <si>
    <t>www.skps.tyc.edu.tw</t>
  </si>
  <si>
    <t>www.shes.tyc.edu.tw</t>
  </si>
  <si>
    <t>www.smes.tyc.edu.tw</t>
  </si>
  <si>
    <t>www.smjh.tyc.edu.tw</t>
  </si>
  <si>
    <t>www.whps.tyc.edu.tw</t>
  </si>
  <si>
    <t>www.whjhs.tyc.edu.tw</t>
  </si>
  <si>
    <t>www.lyjh.tyc.edu.tw</t>
  </si>
  <si>
    <t>www.gyps.tyc.edu.tw</t>
  </si>
  <si>
    <t>www.tles.tyc.edu.tw</t>
  </si>
  <si>
    <t>www.cles.tyc.edu.tw</t>
  </si>
  <si>
    <t>www.lsps.tyc.edu.tw</t>
  </si>
  <si>
    <t>www.lyes.tyc.edu.tw</t>
  </si>
  <si>
    <t>www.ltsh.tyc.edu.tw</t>
  </si>
  <si>
    <t>www.ltes.tyc.edu.tw</t>
  </si>
  <si>
    <t>www.ltjhs.tyc.edu.tw</t>
  </si>
  <si>
    <t>www.shlps.tyc.edu.tw</t>
  </si>
  <si>
    <t>www.dkes.tyc.edu.tw</t>
  </si>
  <si>
    <t>www.dpps.tyc.edu.tw</t>
  </si>
  <si>
    <t>www.dges.tyc.edu.tw</t>
  </si>
  <si>
    <t>www.dgjh.tyc.edu.tw</t>
  </si>
  <si>
    <t>www.dhes.tyc.edu.tw</t>
  </si>
  <si>
    <t>www.sdps.tyc.edu.tw</t>
  </si>
  <si>
    <t>www.weses.tyc.edu.tw</t>
  </si>
  <si>
    <t>1.wcjps.tyc.edu.tw</t>
  </si>
  <si>
    <t>sun.sshes.tyc.edu.tw</t>
  </si>
  <si>
    <t>sites.google.com/m2.zqes.tyc.edu.tw/zqes2
www.zqes.tyc.edu.tw</t>
    <phoneticPr fontId="3" type="noConversion"/>
  </si>
  <si>
    <t>www.hfps.tyc.edu.tw</t>
  </si>
  <si>
    <t>www.hfjh.tyc.edu.tw</t>
  </si>
  <si>
    <t>www.cgps.tyc.edu.tw</t>
  </si>
  <si>
    <t>www.nmps.tyc.edu.tw</t>
  </si>
  <si>
    <t>www.hles.tyc.edu.tw</t>
  </si>
  <si>
    <t>www.slps.tyc.edu.tw</t>
  </si>
  <si>
    <t>www.fsps.tyc.edu.tw</t>
  </si>
  <si>
    <t>www.sssh.tyc.edu.tw</t>
  </si>
  <si>
    <t>www3.sses.tyc.edu.tw</t>
    <phoneticPr fontId="3" type="noConversion"/>
  </si>
  <si>
    <t>www.fyes.tyc.edu.tw</t>
  </si>
  <si>
    <t>www2.leses.tyc.edu.tw</t>
    <phoneticPr fontId="3" type="noConversion"/>
  </si>
  <si>
    <t>www.dces.tyc.edu.tw</t>
  </si>
  <si>
    <t>www.dcjh.tyc.edu.tw</t>
  </si>
  <si>
    <t>www.thps.tyc.edu.tw</t>
  </si>
  <si>
    <t>www.sajes.tyc.edu.tw</t>
  </si>
  <si>
    <t>www.sjjh.tyc.edu.tw</t>
  </si>
  <si>
    <t>www.gpes.tyc.edu.tw</t>
  </si>
  <si>
    <t>www.wses.tyc.edu.tw</t>
  </si>
  <si>
    <t>www.gmes.tyc.edu.tw</t>
  </si>
  <si>
    <t>www.gmjh.tyc.edu.tw</t>
  </si>
  <si>
    <t>www.nksh.tyc.edu.tw</t>
  </si>
  <si>
    <t>www.nkes.tyc.edu.tw</t>
  </si>
  <si>
    <t>www.nkjh.tyc.edu.tw</t>
  </si>
  <si>
    <t>www.hwes.tyc.edu.tw</t>
    <phoneticPr fontId="3" type="noConversion"/>
  </si>
  <si>
    <t>www.dises.tyc.edu.tw</t>
  </si>
  <si>
    <t>www.sjps.tyc.edu.tw</t>
  </si>
  <si>
    <t>www.ssps.tyc.edu.tw</t>
  </si>
  <si>
    <t>www.gses.tyc.edu.tw</t>
  </si>
  <si>
    <t>www.laps.tyc.edu.tw</t>
  </si>
  <si>
    <t>www.lces.tyc.edu.tw</t>
  </si>
  <si>
    <t>www.stes.tyc.edu.tw</t>
  </si>
  <si>
    <t>www.tates.tyc.edu.tw</t>
  </si>
  <si>
    <t>www.yres.tyc.edu.tw</t>
  </si>
  <si>
    <t>www.bses.tyc.edu.tw</t>
  </si>
  <si>
    <t>www.ttes.tyc.edu.tw</t>
  </si>
  <si>
    <t>www.ttjh.tyc.edu.tw</t>
  </si>
  <si>
    <t>www.lpes.tyc.edu.tw</t>
  </si>
  <si>
    <t>www.fles.tyc.edu.tw</t>
  </si>
  <si>
    <t>www.spes.tyc.edu.tw</t>
  </si>
  <si>
    <t>www.sles.tyc.edu.tw</t>
  </si>
  <si>
    <t>www.gish.tyc.edu.tw</t>
  </si>
  <si>
    <t>www.gies.tyc.edu.tw</t>
  </si>
  <si>
    <t>www.gijh.tyc.edu.tw</t>
  </si>
  <si>
    <t>永豐高中(國中部)</t>
    <phoneticPr fontId="2" type="noConversion"/>
  </si>
  <si>
    <t>https://learn.hshs.tyc.edu.tw/home/</t>
    <phoneticPr fontId="3" type="noConversion"/>
  </si>
  <si>
    <t>https://www.dxhs.tyc.edu.tw/ischool/publish_page/0/</t>
    <phoneticPr fontId="2" type="noConversion"/>
  </si>
  <si>
    <t>至善高中</t>
    <phoneticPr fontId="2" type="noConversion"/>
  </si>
  <si>
    <t>www.lovejs.tw/home</t>
    <phoneticPr fontId="2" type="noConversion"/>
  </si>
  <si>
    <t>新興高中(附設國中小)</t>
    <phoneticPr fontId="2" type="noConversion"/>
  </si>
  <si>
    <t>中大壢中</t>
    <phoneticPr fontId="2" type="noConversion"/>
  </si>
  <si>
    <t>啟英高中</t>
    <phoneticPr fontId="2" type="noConversion"/>
  </si>
  <si>
    <t>www.clhs.tyc.edu.tw</t>
    <phoneticPr fontId="2" type="noConversion"/>
  </si>
  <si>
    <t>www.cyvs.tyc.edu.tw</t>
    <phoneticPr fontId="2" type="noConversion"/>
  </si>
  <si>
    <t>www.fdhs.tyc.edu.tw</t>
  </si>
  <si>
    <t>https://yd-main.web.app/main</t>
    <phoneticPr fontId="2" type="noConversion"/>
  </si>
  <si>
    <t>https://www.lioho.tw/ischool/publish_page/0/</t>
    <phoneticPr fontId="2" type="noConversion"/>
  </si>
  <si>
    <t>宋屋國小</t>
    <phoneticPr fontId="3" type="noConversion"/>
  </si>
  <si>
    <t>忠貞國小</t>
    <phoneticPr fontId="3" type="noConversion"/>
  </si>
  <si>
    <t>東安國小</t>
    <phoneticPr fontId="3" type="noConversion"/>
  </si>
  <si>
    <t>東安國中</t>
    <phoneticPr fontId="3" type="noConversion"/>
  </si>
  <si>
    <t>東勢國小</t>
    <phoneticPr fontId="3" type="noConversion"/>
  </si>
  <si>
    <t>南勢國小</t>
    <phoneticPr fontId="3" type="noConversion"/>
  </si>
  <si>
    <t>祥安國小</t>
    <phoneticPr fontId="3" type="noConversion"/>
  </si>
  <si>
    <t>新勢國小</t>
    <phoneticPr fontId="3" type="noConversion"/>
  </si>
  <si>
    <t>新榮國小</t>
    <phoneticPr fontId="3" type="noConversion"/>
  </si>
  <si>
    <t>義興國小</t>
    <phoneticPr fontId="3" type="noConversion"/>
  </si>
  <si>
    <t>育達高中</t>
    <phoneticPr fontId="3" type="noConversion"/>
  </si>
  <si>
    <t>山豐國小</t>
    <phoneticPr fontId="3" type="noConversion"/>
  </si>
  <si>
    <t>中壢國中</t>
    <phoneticPr fontId="3" type="noConversion"/>
  </si>
  <si>
    <t>文化國小</t>
    <phoneticPr fontId="3" type="noConversion"/>
  </si>
  <si>
    <t>北勢國小</t>
    <phoneticPr fontId="3" type="noConversion"/>
  </si>
  <si>
    <t>平南國中</t>
    <phoneticPr fontId="3" type="noConversion"/>
  </si>
  <si>
    <t>平興國小</t>
    <phoneticPr fontId="3" type="noConversion"/>
  </si>
  <si>
    <t>平興國中</t>
    <phoneticPr fontId="3" type="noConversion"/>
  </si>
  <si>
    <t>平鎮高中</t>
    <phoneticPr fontId="3" type="noConversion"/>
  </si>
  <si>
    <t>北科附工</t>
    <phoneticPr fontId="2" type="noConversion"/>
  </si>
  <si>
    <t>www.tyai.tyc.edu.tw</t>
    <phoneticPr fontId="2" type="noConversion"/>
  </si>
  <si>
    <t>www.fxsh.tyc.edu.tw</t>
    <phoneticPr fontId="2" type="noConversion"/>
  </si>
  <si>
    <t>羅浮高中(國中部)</t>
    <phoneticPr fontId="2" type="noConversion"/>
  </si>
  <si>
    <t>www.lfsh.tyc.edu.tw</t>
    <phoneticPr fontId="2" type="noConversion"/>
  </si>
  <si>
    <t>新屋高中(國中部)</t>
    <phoneticPr fontId="2" type="noConversion"/>
  </si>
  <si>
    <t>www.chvs.tyc.edu.tw</t>
    <phoneticPr fontId="2" type="noConversion"/>
  </si>
  <si>
    <t>仁美國中
(附設華德福實驗中小學)</t>
    <phoneticPr fontId="2" type="noConversion"/>
  </si>
  <si>
    <t>www.cpshs.tyc.edu.tw</t>
    <phoneticPr fontId="2" type="noConversion"/>
  </si>
  <si>
    <t>永平工商</t>
    <phoneticPr fontId="2" type="noConversion"/>
  </si>
  <si>
    <t>www.ypvs.tyc.edu.tw</t>
    <phoneticPr fontId="2" type="noConversion"/>
  </si>
  <si>
    <t>大華高中(附設國中、小部)</t>
    <phoneticPr fontId="2" type="noConversion"/>
  </si>
  <si>
    <t>方曙商工</t>
    <phoneticPr fontId="2" type="noConversion"/>
  </si>
  <si>
    <t>www.fsvs.tyc.edu.tw</t>
    <phoneticPr fontId="2" type="noConversion"/>
  </si>
  <si>
    <t>懷恩高中(附設國中部)</t>
    <phoneticPr fontId="2" type="noConversion"/>
  </si>
  <si>
    <t>大坑國小</t>
    <phoneticPr fontId="2" type="noConversion"/>
  </si>
  <si>
    <t>https://huaien.school/</t>
    <phoneticPr fontId="2" type="noConversion"/>
  </si>
  <si>
    <t>光啟高中</t>
    <phoneticPr fontId="2" type="noConversion"/>
  </si>
  <si>
    <t>世紀綠能工商</t>
    <phoneticPr fontId="2" type="noConversion"/>
  </si>
  <si>
    <t>www.lnses.tyc.edu.tw</t>
    <phoneticPr fontId="3" type="noConversion"/>
  </si>
  <si>
    <t>www.kses.tyc.edu.tw</t>
    <phoneticPr fontId="3" type="noConversion"/>
  </si>
  <si>
    <t>www.gsjh.tyc.edu.tw</t>
    <phoneticPr fontId="3" type="noConversion"/>
  </si>
  <si>
    <t>www.phsh.tyc.edu.tw</t>
    <phoneticPr fontId="3" type="noConversion"/>
  </si>
  <si>
    <t>https://web.cgehs.tyc.edu.tw/#gsc.tab=0</t>
    <phoneticPr fontId="3" type="noConversion"/>
  </si>
  <si>
    <t>https://sites.google.com/twnt5.thsh.tyc.edu.tw/thsh2012/%E9%A6%96%E9%A0%81</t>
    <phoneticPr fontId="3" type="noConversion"/>
  </si>
  <si>
    <t>大埔國小</t>
    <phoneticPr fontId="2" type="noConversion"/>
  </si>
  <si>
    <t>大崗國小</t>
    <phoneticPr fontId="2" type="noConversion"/>
  </si>
  <si>
    <t>大崗國中</t>
    <phoneticPr fontId="2" type="noConversion"/>
  </si>
  <si>
    <t>大湖國小</t>
    <phoneticPr fontId="2" type="noConversion"/>
  </si>
  <si>
    <t>山頂國小</t>
    <phoneticPr fontId="2" type="noConversion"/>
  </si>
  <si>
    <t>文欣國小</t>
    <phoneticPr fontId="2" type="noConversion"/>
  </si>
  <si>
    <t>文青國中小</t>
    <phoneticPr fontId="2" type="noConversion"/>
  </si>
  <si>
    <t>文華國小</t>
    <phoneticPr fontId="2" type="noConversion"/>
  </si>
  <si>
    <t>自強國小</t>
    <phoneticPr fontId="2" type="noConversion"/>
  </si>
  <si>
    <t>幸福國小</t>
    <phoneticPr fontId="2" type="noConversion"/>
  </si>
  <si>
    <t>幸福國中</t>
    <phoneticPr fontId="2" type="noConversion"/>
  </si>
  <si>
    <t>長庚國小</t>
    <phoneticPr fontId="2" type="noConversion"/>
  </si>
  <si>
    <t>南美國小</t>
    <phoneticPr fontId="2" type="noConversion"/>
  </si>
  <si>
    <t>迴龍國中小</t>
    <phoneticPr fontId="2" type="noConversion"/>
  </si>
  <si>
    <t>新路國小</t>
    <phoneticPr fontId="2" type="noConversion"/>
  </si>
  <si>
    <t>楓樹國小</t>
    <phoneticPr fontId="2" type="noConversion"/>
  </si>
  <si>
    <t>壽山高中</t>
    <phoneticPr fontId="2" type="noConversion"/>
  </si>
  <si>
    <t>壽山國小</t>
    <phoneticPr fontId="2" type="noConversion"/>
  </si>
  <si>
    <t>福源國小</t>
    <phoneticPr fontId="2" type="noConversion"/>
  </si>
  <si>
    <t>樂善國小</t>
    <phoneticPr fontId="2" type="noConversion"/>
  </si>
  <si>
    <t>龍壽國小</t>
    <phoneticPr fontId="2" type="noConversion"/>
  </si>
  <si>
    <t>龜山國小</t>
    <phoneticPr fontId="2" type="noConversion"/>
  </si>
  <si>
    <t>龜山國中</t>
    <phoneticPr fontId="2" type="noConversion"/>
  </si>
  <si>
    <t>美國學校
(高中、國中小)</t>
    <phoneticPr fontId="2" type="noConversion"/>
  </si>
  <si>
    <t>蘆竹區</t>
    <phoneticPr fontId="2" type="noConversion"/>
  </si>
  <si>
    <t>www.tyas.tyc.edu.tw</t>
    <phoneticPr fontId="2" type="noConversion"/>
  </si>
  <si>
    <t>草漯國中</t>
    <phoneticPr fontId="2" type="noConversion"/>
  </si>
  <si>
    <t>觀音高中
(附設國中部)</t>
    <phoneticPr fontId="2" type="noConversion"/>
  </si>
  <si>
    <t>大園高中</t>
    <phoneticPr fontId="3" type="noConversion"/>
  </si>
  <si>
    <t>大園國小</t>
    <phoneticPr fontId="3" type="noConversion"/>
  </si>
  <si>
    <t>大園國中</t>
    <phoneticPr fontId="3" type="noConversion"/>
  </si>
  <si>
    <t>五權國小</t>
    <phoneticPr fontId="3" type="noConversion"/>
  </si>
  <si>
    <t>內海國小</t>
    <phoneticPr fontId="3" type="noConversion"/>
  </si>
  <si>
    <t>后厝國小</t>
    <phoneticPr fontId="3" type="noConversion"/>
  </si>
  <si>
    <t>圳頭國小</t>
    <phoneticPr fontId="3" type="noConversion"/>
  </si>
  <si>
    <t>竹圍國小</t>
    <phoneticPr fontId="3" type="noConversion"/>
  </si>
  <si>
    <t>竹圍國中</t>
    <phoneticPr fontId="3" type="noConversion"/>
  </si>
  <si>
    <t>沙崙國小</t>
    <phoneticPr fontId="3" type="noConversion"/>
  </si>
  <si>
    <t>陳康國小</t>
    <phoneticPr fontId="3" type="noConversion"/>
  </si>
  <si>
    <t>菓林國小</t>
    <phoneticPr fontId="3" type="noConversion"/>
  </si>
  <si>
    <t>溪海國小</t>
    <phoneticPr fontId="3" type="noConversion"/>
  </si>
  <si>
    <t>潮音國小</t>
    <phoneticPr fontId="3" type="noConversion"/>
  </si>
  <si>
    <t>大興高中</t>
    <phoneticPr fontId="3" type="noConversion"/>
  </si>
  <si>
    <t>福祿貝爾雙語小學</t>
    <phoneticPr fontId="2" type="noConversion"/>
  </si>
  <si>
    <t>www.fies.tyc.edu.tw</t>
    <phoneticPr fontId="2" type="noConversion"/>
  </si>
  <si>
    <t>康萊爾雙語中小學</t>
    <phoneticPr fontId="2" type="noConversion"/>
  </si>
  <si>
    <t>https://www.cornell.tyc.edu.tw/zh-TW</t>
    <phoneticPr fontId="2" type="noConversion"/>
  </si>
  <si>
    <t>有得雙語中小學</t>
    <phoneticPr fontId="2" type="noConversion"/>
  </si>
  <si>
    <t>https://www.yoderedu.org/</t>
    <phoneticPr fontId="2" type="noConversion"/>
  </si>
  <si>
    <t>諾瓦國民小學</t>
    <phoneticPr fontId="2" type="noConversion"/>
  </si>
  <si>
    <t>http://www.renoir.com.tw/</t>
    <phoneticPr fontId="2" type="noConversion"/>
  </si>
  <si>
    <t>振聲高中(附設國中部)</t>
    <phoneticPr fontId="2" type="noConversion"/>
  </si>
  <si>
    <t>六和高中(附設國中部)</t>
    <phoneticPr fontId="3" type="noConversion"/>
  </si>
  <si>
    <t>復旦高中(附設國中部)</t>
    <phoneticPr fontId="3" type="noConversion"/>
  </si>
  <si>
    <t>治平高中(附設國中部)</t>
    <phoneticPr fontId="2" type="noConversion"/>
  </si>
  <si>
    <t>清華高中
(附設國中部)</t>
    <phoneticPr fontId="2" type="noConversion"/>
  </si>
  <si>
    <t>桃園市運動中心</t>
  </si>
  <si>
    <t>網址</t>
  </si>
  <si>
    <t>桃園國民運動中心</t>
  </si>
  <si>
    <t>https://tycsc.cyc.org.tw/</t>
  </si>
  <si>
    <t>中壢國民運動中心</t>
  </si>
  <si>
    <t>https://zlcsc.cyc.org.tw/</t>
  </si>
  <si>
    <t>八德國民運動中心</t>
  </si>
  <si>
    <t>https://bdcsc.cyc.org.tw/sportscenter/19</t>
  </si>
  <si>
    <t>平鎮國民運動中心</t>
  </si>
  <si>
    <t>https://pzsc.chanchao.com.tw/</t>
  </si>
  <si>
    <t>南平運動中心</t>
  </si>
  <si>
    <t>https://www.npsc.com.tw/</t>
  </si>
  <si>
    <t>蘆竹國民運動中心</t>
  </si>
  <si>
    <t>https://www.lzsports.com.tw/zh_TW/index</t>
  </si>
  <si>
    <t>https://ba05.xuanen.com.tw/bphome/bphome</t>
  </si>
  <si>
    <t>楊梅體育園區</t>
  </si>
  <si>
    <t>https://ymscwdyg.com.tw/</t>
  </si>
  <si>
    <t>觀音國民運動中心</t>
    <phoneticPr fontId="2" type="noConversion"/>
  </si>
  <si>
    <t>lioho</t>
    <phoneticPr fontId="2" type="noConversion"/>
  </si>
  <si>
    <t>yd-main</t>
    <phoneticPr fontId="2" type="noConversion"/>
  </si>
  <si>
    <t>huaien</t>
    <phoneticPr fontId="2" type="noConversion"/>
  </si>
  <si>
    <t>renoir</t>
    <phoneticPr fontId="2" type="noConversion"/>
  </si>
  <si>
    <t>ymscwdyg</t>
    <phoneticPr fontId="2" type="noConversion"/>
  </si>
  <si>
    <t>帳號</t>
    <phoneticPr fontId="2" type="noConversion"/>
  </si>
  <si>
    <t>密碼</t>
    <phoneticPr fontId="2" type="noConversion"/>
  </si>
  <si>
    <t>e5MAYcxn</t>
  </si>
  <si>
    <t>b9G28eyh</t>
  </si>
  <si>
    <t>gUpf5fBr</t>
  </si>
  <si>
    <t>baXEfQq2</t>
  </si>
  <si>
    <t>VvVzEQV8</t>
  </si>
  <si>
    <t>mCsBRM6g</t>
  </si>
  <si>
    <t>bs38CGKq</t>
  </si>
  <si>
    <t>xWyWqkrP</t>
  </si>
  <si>
    <t>cc2ZC7Dg</t>
  </si>
  <si>
    <t>qx3eWw6C</t>
  </si>
  <si>
    <t>rTPyX3qg</t>
  </si>
  <si>
    <t>g5Bf7q8C</t>
  </si>
  <si>
    <t>Yrgd8bfX</t>
  </si>
  <si>
    <t>HUzx7rPH</t>
  </si>
  <si>
    <t>MMG3665R</t>
  </si>
  <si>
    <t>zQS6vNG4</t>
  </si>
  <si>
    <t>EDtN5tAs</t>
  </si>
  <si>
    <t>WwG4s2mA</t>
  </si>
  <si>
    <t>QPWK3ese</t>
  </si>
  <si>
    <t>FBQyXApY</t>
  </si>
  <si>
    <t>XBKS64ak</t>
  </si>
  <si>
    <t>YukE7mkC</t>
  </si>
  <si>
    <t>VrbWttfs</t>
  </si>
  <si>
    <t>hpSePaNA</t>
  </si>
  <si>
    <t>tEWwf25b</t>
  </si>
  <si>
    <t>XwyZFWUZ</t>
  </si>
  <si>
    <t>NUAszVkV</t>
  </si>
  <si>
    <t>uKsZzX2s</t>
  </si>
  <si>
    <t>v3pbs3UR</t>
  </si>
  <si>
    <t>yQgZyn8K</t>
  </si>
  <si>
    <t>ezkZsEd7</t>
  </si>
  <si>
    <t>AVFty3VU</t>
  </si>
  <si>
    <t>BKYThUsN</t>
  </si>
  <si>
    <t>tyuVEVNn</t>
  </si>
  <si>
    <t>f7sTpD7X</t>
  </si>
  <si>
    <t>8Zf6rSDR</t>
  </si>
  <si>
    <t>yD7qhGgw</t>
  </si>
  <si>
    <t>8Wkm9wam</t>
  </si>
  <si>
    <t>HgRDUKBa</t>
  </si>
  <si>
    <t>NBysF8DT</t>
  </si>
  <si>
    <t>UXf6ePNX</t>
  </si>
  <si>
    <t>Wm3GuRcf</t>
  </si>
  <si>
    <t>9QwQn84q</t>
  </si>
  <si>
    <t>PUWzvWCx</t>
  </si>
  <si>
    <t>7ZtGupx2</t>
  </si>
  <si>
    <t>FFyS9deb</t>
  </si>
  <si>
    <t>XX4t8bcV</t>
  </si>
  <si>
    <t>Sf6zuUEb</t>
  </si>
  <si>
    <t>SfTnvw2w</t>
  </si>
  <si>
    <t>AVhBSPAf</t>
  </si>
  <si>
    <t>FfY5E3dh</t>
  </si>
  <si>
    <t>a3sQNNg7</t>
  </si>
  <si>
    <t>7CyNqYHR</t>
  </si>
  <si>
    <t>6Kb56uy8</t>
  </si>
  <si>
    <t>x9dyakD4</t>
  </si>
  <si>
    <t>3nRRBvUR</t>
  </si>
  <si>
    <t>5HVRdqtf</t>
  </si>
  <si>
    <t>TKET6YsX</t>
  </si>
  <si>
    <t>M8Xcw4aY</t>
  </si>
  <si>
    <t>4DrUupEZ</t>
  </si>
  <si>
    <t>Kp4zYxrr</t>
  </si>
  <si>
    <t>hEq3k9Zg</t>
  </si>
  <si>
    <t>nAxDHaQu</t>
  </si>
  <si>
    <t>a6DeuHqz</t>
  </si>
  <si>
    <t>E6PgxwVW</t>
  </si>
  <si>
    <t>rRPRTar8</t>
  </si>
  <si>
    <t>35nQWAsB</t>
  </si>
  <si>
    <t>4GDMHNzz</t>
  </si>
  <si>
    <t>yZRmRaXF</t>
  </si>
  <si>
    <t>fzRzFRzP</t>
  </si>
  <si>
    <t>NhSqCuut</t>
  </si>
  <si>
    <t>vhfEhKmH</t>
  </si>
  <si>
    <t>YVmCUkXn</t>
  </si>
  <si>
    <t>pcBstkvr</t>
  </si>
  <si>
    <t>bFpUDCuP</t>
  </si>
  <si>
    <t>7g9TqseB</t>
  </si>
  <si>
    <t>48MYnKPY</t>
  </si>
  <si>
    <t>MwAN22hx</t>
  </si>
  <si>
    <t>WPg3U3Ec</t>
  </si>
  <si>
    <t>XVW6sGg8</t>
  </si>
  <si>
    <t>Y2rn6sQ8</t>
  </si>
  <si>
    <t>WnZfwYhM</t>
  </si>
  <si>
    <t>YcQnS6Pu</t>
  </si>
  <si>
    <t>FaUAYCEK</t>
  </si>
  <si>
    <t>7mbAdM69</t>
  </si>
  <si>
    <t>bwUymxgg</t>
  </si>
  <si>
    <t>2EMhsaRk</t>
  </si>
  <si>
    <t>3xNfYDZy</t>
  </si>
  <si>
    <t>sxh6STM8</t>
  </si>
  <si>
    <t>C2xFfKFU</t>
  </si>
  <si>
    <t>GRgBMvKV</t>
  </si>
  <si>
    <t>vRBSdS4S</t>
  </si>
  <si>
    <t>CXAyR8Sp</t>
  </si>
  <si>
    <t>5gc7MapG</t>
  </si>
  <si>
    <t>TUnk9MQ6</t>
  </si>
  <si>
    <t>x74WmKAW</t>
  </si>
  <si>
    <t>4nACgnu6</t>
  </si>
  <si>
    <t>NBE66ry8</t>
  </si>
  <si>
    <t>Ns5XxQ4f</t>
  </si>
  <si>
    <t>GuP3QPpg</t>
  </si>
  <si>
    <t>2WSRb7nB</t>
  </si>
  <si>
    <t>NzN3FGBf</t>
  </si>
  <si>
    <t>bEVz3YEP</t>
  </si>
  <si>
    <t>236aMsW2</t>
  </si>
  <si>
    <t>5fh9DEGC</t>
  </si>
  <si>
    <t>8SRSgQ9P</t>
  </si>
  <si>
    <t>z32NtARG</t>
  </si>
  <si>
    <t>aWpvdF2N</t>
  </si>
  <si>
    <t>yx5v9uMw</t>
  </si>
  <si>
    <t>bmVKz3xz</t>
  </si>
  <si>
    <t>XHuTmMkx</t>
  </si>
  <si>
    <t>HFEsuQXE</t>
  </si>
  <si>
    <t>VZNN9H64</t>
  </si>
  <si>
    <t>QRsfpgV4</t>
  </si>
  <si>
    <t>mdYsnsa3</t>
  </si>
  <si>
    <t>2EtY3AQ6</t>
  </si>
  <si>
    <t>Y4hBgApr</t>
  </si>
  <si>
    <t>fKuKhxS5</t>
  </si>
  <si>
    <t>87S4VUsb</t>
  </si>
  <si>
    <t>hXe64S4r</t>
  </si>
  <si>
    <t>caP6VdhW</t>
  </si>
  <si>
    <t>AVDVtG6B</t>
  </si>
  <si>
    <t>kcQpV32r</t>
  </si>
  <si>
    <t>t8Rb2eyN</t>
  </si>
  <si>
    <t>Bb4hDHvV</t>
  </si>
  <si>
    <t>kGduHdgB</t>
  </si>
  <si>
    <t>9ZaySNF7</t>
  </si>
  <si>
    <t>Kq63SGds</t>
  </si>
  <si>
    <t>T68tvvAz</t>
  </si>
  <si>
    <t>knfh3ZsB</t>
  </si>
  <si>
    <t>u3PrNS9P</t>
  </si>
  <si>
    <t>vVw4sUsz</t>
  </si>
  <si>
    <t>BbrMKk5Z</t>
  </si>
  <si>
    <t>PenQT9h4</t>
  </si>
  <si>
    <t>DmYsz8RQ</t>
  </si>
  <si>
    <t>TBgyBK8a</t>
  </si>
  <si>
    <t>Den48CaY</t>
  </si>
  <si>
    <t>H4mhSabQ</t>
  </si>
  <si>
    <t>Nx4wXr9Y</t>
  </si>
  <si>
    <t>Rmwh9BVb</t>
  </si>
  <si>
    <t>QTPCRZt5</t>
  </si>
  <si>
    <t>dB8XhAqh</t>
  </si>
  <si>
    <t>ZKGdfeSs</t>
  </si>
  <si>
    <t>GGgnfaks</t>
  </si>
  <si>
    <t>ybCPfAFB</t>
  </si>
  <si>
    <t>WF4cGxwR</t>
  </si>
  <si>
    <t>8UePcbW9</t>
  </si>
  <si>
    <t>YhVxdhhv</t>
  </si>
  <si>
    <t>uN4HrpZf</t>
  </si>
  <si>
    <t>62ucByQh</t>
  </si>
  <si>
    <t>YWcV84PP</t>
  </si>
  <si>
    <t>W47ezZDK</t>
  </si>
  <si>
    <t>r33sz6b3</t>
  </si>
  <si>
    <t>dVvPv9y9</t>
  </si>
  <si>
    <t>ZVbSXTxY</t>
  </si>
  <si>
    <t>N9NYVUy6</t>
  </si>
  <si>
    <t>VvUNBE6A</t>
  </si>
  <si>
    <t>H6ARg7N7</t>
  </si>
  <si>
    <t>4PVrpUMk</t>
  </si>
  <si>
    <t>mD2UQ7za</t>
  </si>
  <si>
    <t>Xcy8g3Z6</t>
  </si>
  <si>
    <t>Yb86KbSy</t>
  </si>
  <si>
    <t>Vc5WRkZF</t>
  </si>
  <si>
    <t>KaCzfEu4</t>
  </si>
  <si>
    <t>TzqWGQk5</t>
  </si>
  <si>
    <t>UBQ6U6fD</t>
  </si>
  <si>
    <t>FV7gWmGw</t>
  </si>
  <si>
    <t>XErBRfga</t>
  </si>
  <si>
    <t>syKXtPef</t>
  </si>
  <si>
    <t>yAwUNsyH</t>
  </si>
  <si>
    <t>mMZcmeF3</t>
  </si>
  <si>
    <t>UXd4Xzqw</t>
  </si>
  <si>
    <t>555WwHNk</t>
  </si>
  <si>
    <t>eeCp2Ubz</t>
  </si>
  <si>
    <t>GuvpKyCz</t>
  </si>
  <si>
    <t>quuXtFns</t>
  </si>
  <si>
    <t>UEYqs3K5</t>
  </si>
  <si>
    <t>URTQFnGE</t>
  </si>
  <si>
    <t>p988XG33</t>
  </si>
  <si>
    <t>GQ2UH5DC</t>
  </si>
  <si>
    <t>suPEuAk3</t>
  </si>
  <si>
    <t>h8SEvfsS</t>
  </si>
  <si>
    <t>XQSgWYQy</t>
  </si>
  <si>
    <t>TtW5s8Kh</t>
  </si>
  <si>
    <t>D8TRMheM</t>
  </si>
  <si>
    <t>ZNhkQvDx</t>
  </si>
  <si>
    <t>zqPnutmK</t>
  </si>
  <si>
    <t>FGdyxTs9</t>
  </si>
  <si>
    <t>vVxDBD3B</t>
  </si>
  <si>
    <t>WczDcB5T</t>
  </si>
  <si>
    <t>U26cS8Hd</t>
  </si>
  <si>
    <t>fvwgf8vg</t>
  </si>
  <si>
    <t>tbuzZzsn</t>
  </si>
  <si>
    <t>wE4hQp9z</t>
  </si>
  <si>
    <t>7ZnKBBgw</t>
  </si>
  <si>
    <t>MqpEFNnN</t>
  </si>
  <si>
    <t>MtPr8gqW</t>
  </si>
  <si>
    <t>FDcP39qb</t>
  </si>
  <si>
    <t>DrVCU9ym</t>
  </si>
  <si>
    <t>3xWMF98c</t>
  </si>
  <si>
    <t>unwwuSXZ</t>
  </si>
  <si>
    <t>qBPF2fpt</t>
  </si>
  <si>
    <t>auzC2u4q</t>
  </si>
  <si>
    <t>EPkQrcaV</t>
  </si>
  <si>
    <t>GpA85ktd</t>
  </si>
  <si>
    <t>xzHcPPc5</t>
  </si>
  <si>
    <t>V5txdGDZ</t>
  </si>
  <si>
    <t>Ec7TkrPe</t>
  </si>
  <si>
    <t>MQYzVevV</t>
  </si>
  <si>
    <t>yHkRQ2dy</t>
  </si>
  <si>
    <t>UewKQTHD</t>
  </si>
  <si>
    <t>SAsFrNKu</t>
  </si>
  <si>
    <t>qrwSzNvG</t>
  </si>
  <si>
    <t>DaXUE34G</t>
  </si>
  <si>
    <t>T5352AWP</t>
  </si>
  <si>
    <t>5GSDa8WE</t>
  </si>
  <si>
    <t>CgbM2UZ9</t>
  </si>
  <si>
    <t>ZshdWPVK</t>
  </si>
  <si>
    <t>NcWyCues</t>
  </si>
  <si>
    <t>URFUQTEF</t>
  </si>
  <si>
    <t>N8ftnCSV</t>
  </si>
  <si>
    <t>2Ye4kTNt</t>
  </si>
  <si>
    <t>vpteNGuu</t>
  </si>
  <si>
    <t>MUTBMTgA</t>
  </si>
  <si>
    <t>5v7kY8Mg</t>
  </si>
  <si>
    <t>uUsgHvhu</t>
  </si>
  <si>
    <t>UsEsGprk</t>
  </si>
  <si>
    <t>WDwRsWGQ</t>
  </si>
  <si>
    <t>f7SPB8Qd</t>
  </si>
  <si>
    <t>Tmb73WUR</t>
  </si>
  <si>
    <t>q6TZktde</t>
  </si>
  <si>
    <t>ktvKEKbv</t>
  </si>
  <si>
    <t>3GbeHxvW</t>
  </si>
  <si>
    <t>Tk8e2Mhd</t>
  </si>
  <si>
    <t>G5FZrpfb</t>
  </si>
  <si>
    <t>Ed7ygKDS</t>
  </si>
  <si>
    <t>FMEKKUyM</t>
  </si>
  <si>
    <t>Y9S7pkSy</t>
  </si>
  <si>
    <t>NscSUw4u</t>
  </si>
  <si>
    <t>AHwhz2hF</t>
  </si>
  <si>
    <t>p7U9w2Wt</t>
  </si>
  <si>
    <t>DGZxctG9</t>
  </si>
  <si>
    <t>UsZQafxr</t>
  </si>
  <si>
    <t>r2vehyXV</t>
  </si>
  <si>
    <t>TBpxGfQv</t>
  </si>
  <si>
    <t>55BRXYE4</t>
  </si>
  <si>
    <t>zVS5FgmF</t>
  </si>
  <si>
    <t>YDGMZd8x</t>
  </si>
  <si>
    <t>ADN94Ezu</t>
  </si>
  <si>
    <t>FR6qnmW5</t>
  </si>
  <si>
    <t>X6Av5wsQ</t>
  </si>
  <si>
    <t>3TpQvKgc</t>
  </si>
  <si>
    <t>PDMXDCyp</t>
  </si>
  <si>
    <t>2QSdHNtp</t>
  </si>
  <si>
    <t>SAEnXbHZ</t>
  </si>
  <si>
    <t>b8yRKBkU</t>
  </si>
  <si>
    <t>kTDbaefE</t>
  </si>
  <si>
    <t>nF9xgKS5</t>
  </si>
  <si>
    <t>9rN9ACGP</t>
  </si>
  <si>
    <t>wbw8EmCf</t>
  </si>
  <si>
    <t>bgBYUYUr</t>
  </si>
  <si>
    <t>EDvveZn6</t>
  </si>
  <si>
    <t>Ybw566Kk</t>
  </si>
  <si>
    <t>y8b6rbVe</t>
  </si>
  <si>
    <t>as4ysWZA</t>
  </si>
  <si>
    <t>vtwgeRPQ</t>
  </si>
  <si>
    <t>Rpqrd8ns</t>
  </si>
  <si>
    <t>76FdKs9N</t>
  </si>
  <si>
    <t>CvPFAkw2</t>
  </si>
  <si>
    <t>SuAmNgdA</t>
  </si>
  <si>
    <t>fEDTreq5</t>
  </si>
  <si>
    <t>m68fBZss</t>
  </si>
  <si>
    <t>zFKEmcHE</t>
  </si>
  <si>
    <t>NyaGmAG6</t>
  </si>
  <si>
    <t>HWRXxvSu</t>
  </si>
  <si>
    <t>7m3PckkV</t>
  </si>
  <si>
    <t>FygrYVY4</t>
  </si>
  <si>
    <t>c4gt2BDC</t>
  </si>
  <si>
    <t>e9TBkGpq</t>
  </si>
  <si>
    <t>xWtr6vqB</t>
  </si>
  <si>
    <t>h5gcnaPZ</t>
  </si>
  <si>
    <t>RyCny2kK</t>
  </si>
  <si>
    <t>nx32VKrB</t>
  </si>
  <si>
    <t>c6Sy6Nyd</t>
  </si>
  <si>
    <t>PKpwRRc7</t>
  </si>
  <si>
    <t>PWdn4tYb</t>
  </si>
  <si>
    <t>DKyfcHkn</t>
  </si>
  <si>
    <t>KfEbMEYz</t>
  </si>
  <si>
    <t>nvMdBMP3</t>
  </si>
  <si>
    <t>9qUztQ9s</t>
  </si>
  <si>
    <t>c2EBQZVQ</t>
  </si>
  <si>
    <t>G9ftqzGa</t>
  </si>
  <si>
    <t>項次</t>
    <phoneticPr fontId="2" type="noConversion"/>
  </si>
  <si>
    <t>備註</t>
    <phoneticPr fontId="2" type="noConversion"/>
  </si>
  <si>
    <t>與永豐高中同網址，+j表示國中部</t>
    <phoneticPr fontId="2" type="noConversion"/>
  </si>
  <si>
    <t>lovejs</t>
  </si>
  <si>
    <t>yoder</t>
  </si>
  <si>
    <t>密碼(亂數)</t>
    <phoneticPr fontId="2" type="noConversion"/>
  </si>
  <si>
    <t>dces</t>
  </si>
  <si>
    <t>bdes</t>
  </si>
  <si>
    <t>ptjh</t>
  </si>
  <si>
    <t>daes</t>
  </si>
  <si>
    <t>dches</t>
  </si>
  <si>
    <t>tcjhs</t>
  </si>
  <si>
    <t>djes</t>
  </si>
  <si>
    <t>typs</t>
  </si>
  <si>
    <t>yfms</t>
  </si>
  <si>
    <t>jdes</t>
  </si>
  <si>
    <t>rfes</t>
  </si>
  <si>
    <t>kuhes</t>
  </si>
  <si>
    <t>slies</t>
  </si>
  <si>
    <t>yfmsj</t>
  </si>
  <si>
    <t>hshs</t>
  </si>
  <si>
    <t>dysh</t>
  </si>
  <si>
    <t>dyps</t>
  </si>
  <si>
    <t>dyjh</t>
  </si>
  <si>
    <t>wqes</t>
  </si>
  <si>
    <t>nhes</t>
  </si>
  <si>
    <t>htes</t>
  </si>
  <si>
    <t>jtes</t>
  </si>
  <si>
    <t>jwes</t>
  </si>
  <si>
    <t>cwjh</t>
  </si>
  <si>
    <t>sales</t>
  </si>
  <si>
    <t>puses</t>
  </si>
  <si>
    <t>ckps</t>
  </si>
  <si>
    <t>kles</t>
  </si>
  <si>
    <t>hhes</t>
  </si>
  <si>
    <t>cies</t>
  </si>
  <si>
    <t>dxhs</t>
  </si>
  <si>
    <t>dssh</t>
  </si>
  <si>
    <t>dsps</t>
  </si>
  <si>
    <t>xdsjh</t>
  </si>
  <si>
    <t>ches</t>
  </si>
  <si>
    <t>rhps</t>
  </si>
  <si>
    <t>jhjhs</t>
  </si>
  <si>
    <t>rses</t>
  </si>
  <si>
    <t>njes</t>
  </si>
  <si>
    <t>yfes</t>
  </si>
  <si>
    <t>thes</t>
  </si>
  <si>
    <t>pces</t>
  </si>
  <si>
    <t>nses</t>
  </si>
  <si>
    <t>mhes</t>
  </si>
  <si>
    <t>ysles</t>
  </si>
  <si>
    <t>rhes</t>
  </si>
  <si>
    <t>caes</t>
  </si>
  <si>
    <t>faes</t>
  </si>
  <si>
    <t>dles</t>
  </si>
  <si>
    <t>dljh</t>
  </si>
  <si>
    <t>sdes</t>
  </si>
  <si>
    <t>cpes</t>
  </si>
  <si>
    <t>ccps</t>
  </si>
  <si>
    <t>cyes</t>
  </si>
  <si>
    <t>clvs</t>
  </si>
  <si>
    <t>clvsc</t>
  </si>
  <si>
    <t>clps</t>
  </si>
  <si>
    <t>yushes</t>
  </si>
  <si>
    <t>ndes</t>
  </si>
  <si>
    <t>nlhs</t>
  </si>
  <si>
    <t>nlps</t>
  </si>
  <si>
    <t>nljh</t>
  </si>
  <si>
    <t>zles</t>
  </si>
  <si>
    <t>tcjh</t>
  </si>
  <si>
    <t>jfes</t>
  </si>
  <si>
    <t>dsjhs</t>
  </si>
  <si>
    <t>lses</t>
  </si>
  <si>
    <t>blps</t>
  </si>
  <si>
    <t>cpps</t>
  </si>
  <si>
    <t>qpjh</t>
  </si>
  <si>
    <t>qyes</t>
  </si>
  <si>
    <t>hyes</t>
  </si>
  <si>
    <t>ftes</t>
  </si>
  <si>
    <t>pzps</t>
  </si>
  <si>
    <t>hses</t>
  </si>
  <si>
    <t>simps</t>
  </si>
  <si>
    <t>hmjh</t>
  </si>
  <si>
    <t>sjes</t>
  </si>
  <si>
    <t>gljh</t>
  </si>
  <si>
    <t>sres</t>
  </si>
  <si>
    <t>hnjh</t>
  </si>
  <si>
    <t>sgps</t>
  </si>
  <si>
    <t>lges</t>
  </si>
  <si>
    <t>lkjh</t>
  </si>
  <si>
    <t>lsjh</t>
  </si>
  <si>
    <t>clhs</t>
  </si>
  <si>
    <t>cyvs</t>
  </si>
  <si>
    <t>sfes</t>
  </si>
  <si>
    <t>cljhs</t>
  </si>
  <si>
    <t>whes</t>
  </si>
  <si>
    <t>pses</t>
  </si>
  <si>
    <t>pnjh</t>
  </si>
  <si>
    <t>psees</t>
  </si>
  <si>
    <t>psjh</t>
  </si>
  <si>
    <t>pjhs</t>
  </si>
  <si>
    <t>pjjh</t>
  </si>
  <si>
    <t>swes</t>
  </si>
  <si>
    <t>jjes</t>
  </si>
  <si>
    <t>taps</t>
  </si>
  <si>
    <t>tajh</t>
  </si>
  <si>
    <t>dses</t>
  </si>
  <si>
    <t>nsps</t>
  </si>
  <si>
    <t>saes</t>
  </si>
  <si>
    <t>fdes</t>
  </si>
  <si>
    <t>ctes</t>
  </si>
  <si>
    <t>szps</t>
  </si>
  <si>
    <t>yhes</t>
  </si>
  <si>
    <t>fdhs</t>
  </si>
  <si>
    <t>dyes</t>
  </si>
  <si>
    <t>dyjhs</t>
  </si>
  <si>
    <t>dayes</t>
  </si>
  <si>
    <t>chses</t>
  </si>
  <si>
    <t>jbes</t>
  </si>
  <si>
    <t>chjhs</t>
  </si>
  <si>
    <t>wsps</t>
  </si>
  <si>
    <t>wcjhs</t>
  </si>
  <si>
    <t>pmes</t>
  </si>
  <si>
    <t>yes</t>
  </si>
  <si>
    <t>taes</t>
  </si>
  <si>
    <t>tdes</t>
  </si>
  <si>
    <t>tdjhs</t>
  </si>
  <si>
    <t>cges</t>
  </si>
  <si>
    <t>simes</t>
  </si>
  <si>
    <t>happy</t>
  </si>
  <si>
    <t>tmps</t>
  </si>
  <si>
    <t>wlsh</t>
  </si>
  <si>
    <t>csps</t>
  </si>
  <si>
    <t>chjh</t>
  </si>
  <si>
    <t>nmes</t>
  </si>
  <si>
    <t>jkes</t>
  </si>
  <si>
    <t>ckjhs</t>
  </si>
  <si>
    <t>jdps</t>
  </si>
  <si>
    <t>tsad</t>
  </si>
  <si>
    <t>tysh</t>
  </si>
  <si>
    <t>tyes</t>
  </si>
  <si>
    <t>tyjh</t>
  </si>
  <si>
    <t>zjes</t>
  </si>
  <si>
    <t>pymhs</t>
  </si>
  <si>
    <t>twes</t>
  </si>
  <si>
    <t>twjh</t>
  </si>
  <si>
    <t>spps</t>
  </si>
  <si>
    <t>gjes</t>
  </si>
  <si>
    <t>kjjhs</t>
  </si>
  <si>
    <t>jgjhs</t>
  </si>
  <si>
    <t>ffjh</t>
  </si>
  <si>
    <t>loses</t>
  </si>
  <si>
    <t>tyai</t>
  </si>
  <si>
    <t>fxsh</t>
  </si>
  <si>
    <t>cornell</t>
  </si>
  <si>
    <t>sames</t>
  </si>
  <si>
    <t>skes</t>
  </si>
  <si>
    <t>jses</t>
  </si>
  <si>
    <t>bles</t>
  </si>
  <si>
    <t>khes</t>
  </si>
  <si>
    <t>cses</t>
  </si>
  <si>
    <t>khps</t>
  </si>
  <si>
    <t>gyes</t>
  </si>
  <si>
    <t>ysps</t>
  </si>
  <si>
    <t>hyps</t>
  </si>
  <si>
    <t>lfes</t>
  </si>
  <si>
    <t>lfsh</t>
  </si>
  <si>
    <t>dpes</t>
  </si>
  <si>
    <t>dpjhs</t>
  </si>
  <si>
    <t>phps</t>
  </si>
  <si>
    <t>yaes</t>
  </si>
  <si>
    <t>yajh</t>
  </si>
  <si>
    <t>tmes</t>
  </si>
  <si>
    <t>szes</t>
  </si>
  <si>
    <t>ptes</t>
  </si>
  <si>
    <t>kves</t>
  </si>
  <si>
    <t>bges</t>
  </si>
  <si>
    <t>kces</t>
  </si>
  <si>
    <t>swjh</t>
  </si>
  <si>
    <t>snwes</t>
  </si>
  <si>
    <t>tjes</t>
  </si>
  <si>
    <t>chvs</t>
  </si>
  <si>
    <t>stps</t>
  </si>
  <si>
    <t>shps</t>
  </si>
  <si>
    <t>ttps</t>
  </si>
  <si>
    <t>zmjhs</t>
  </si>
  <si>
    <t>smps</t>
  </si>
  <si>
    <t>swps</t>
  </si>
  <si>
    <t>kjes</t>
  </si>
  <si>
    <t>fges</t>
  </si>
  <si>
    <t>fkjh</t>
  </si>
  <si>
    <t>yses</t>
  </si>
  <si>
    <t>ygjps</t>
  </si>
  <si>
    <t>ymps</t>
  </si>
  <si>
    <t>ymjh</t>
  </si>
  <si>
    <t>ymhs</t>
  </si>
  <si>
    <t>ymes</t>
  </si>
  <si>
    <t>ymjhs</t>
  </si>
  <si>
    <t>xcms</t>
  </si>
  <si>
    <t>rpjhs</t>
  </si>
  <si>
    <t>ryes</t>
  </si>
  <si>
    <t>ryjh</t>
  </si>
  <si>
    <t>rpes</t>
  </si>
  <si>
    <t>rmes</t>
  </si>
  <si>
    <t>jtps</t>
  </si>
  <si>
    <t>thsh</t>
  </si>
  <si>
    <t>ypvs</t>
  </si>
  <si>
    <t>cpshs</t>
  </si>
  <si>
    <t>skps</t>
  </si>
  <si>
    <t>shes</t>
  </si>
  <si>
    <t>smes</t>
  </si>
  <si>
    <t>smjh</t>
  </si>
  <si>
    <t>whps</t>
  </si>
  <si>
    <t>whjhs</t>
  </si>
  <si>
    <t>lyjh</t>
  </si>
  <si>
    <t>gyps</t>
  </si>
  <si>
    <t>tles</t>
  </si>
  <si>
    <t>cles</t>
  </si>
  <si>
    <t>lsps</t>
  </si>
  <si>
    <t>lyes</t>
  </si>
  <si>
    <t>ltsh</t>
  </si>
  <si>
    <t>ltes</t>
  </si>
  <si>
    <t>ltjhs</t>
  </si>
  <si>
    <t>shlps</t>
  </si>
  <si>
    <t>fsvs</t>
  </si>
  <si>
    <t>fies</t>
  </si>
  <si>
    <t>dkes</t>
  </si>
  <si>
    <t>dpps</t>
  </si>
  <si>
    <t>dges</t>
  </si>
  <si>
    <t>dgjh</t>
  </si>
  <si>
    <t>dhes</t>
  </si>
  <si>
    <t>sdps</t>
  </si>
  <si>
    <t>weses</t>
  </si>
  <si>
    <t>1.wcjps</t>
  </si>
  <si>
    <t>sun.sshes</t>
  </si>
  <si>
    <t>zqes</t>
  </si>
  <si>
    <t>hfps</t>
  </si>
  <si>
    <t>hfjh</t>
  </si>
  <si>
    <t>cgps</t>
  </si>
  <si>
    <t>nmps</t>
  </si>
  <si>
    <t>hles</t>
  </si>
  <si>
    <t>slps</t>
  </si>
  <si>
    <t>fsps</t>
  </si>
  <si>
    <t>sssh</t>
  </si>
  <si>
    <t>www3.sses</t>
  </si>
  <si>
    <t>fyes</t>
  </si>
  <si>
    <t>www2.leses</t>
  </si>
  <si>
    <t>lnses</t>
  </si>
  <si>
    <t>kses</t>
  </si>
  <si>
    <t>gsjh</t>
  </si>
  <si>
    <t>phsh</t>
  </si>
  <si>
    <t>cgehs</t>
  </si>
  <si>
    <t>dcjh</t>
  </si>
  <si>
    <t>thps</t>
  </si>
  <si>
    <t>sajes</t>
  </si>
  <si>
    <t>sjjh</t>
  </si>
  <si>
    <t>gpes</t>
  </si>
  <si>
    <t>wses</t>
  </si>
  <si>
    <t>gmes</t>
  </si>
  <si>
    <t>gmjh</t>
  </si>
  <si>
    <t>nksh</t>
  </si>
  <si>
    <t>nkes</t>
  </si>
  <si>
    <t>nkjh</t>
  </si>
  <si>
    <t>hwes</t>
  </si>
  <si>
    <t>dises</t>
  </si>
  <si>
    <t>sjps</t>
  </si>
  <si>
    <t>ssps</t>
  </si>
  <si>
    <t>gses</t>
  </si>
  <si>
    <t>laps</t>
  </si>
  <si>
    <t>lces</t>
  </si>
  <si>
    <t>tyas</t>
  </si>
  <si>
    <t>stes</t>
  </si>
  <si>
    <t>tates</t>
  </si>
  <si>
    <t>yres</t>
  </si>
  <si>
    <t>bses</t>
  </si>
  <si>
    <t>ttes</t>
  </si>
  <si>
    <t>ttjh</t>
  </si>
  <si>
    <t>lpes</t>
  </si>
  <si>
    <t>fles</t>
  </si>
  <si>
    <t>spes</t>
  </si>
  <si>
    <t>sles</t>
  </si>
  <si>
    <t>gish</t>
  </si>
  <si>
    <t>gies</t>
  </si>
  <si>
    <t>gijh</t>
  </si>
  <si>
    <t>tycsc</t>
  </si>
  <si>
    <t>zlcsc</t>
  </si>
  <si>
    <t>bdcsc</t>
  </si>
  <si>
    <t>pzsc</t>
  </si>
  <si>
    <t>npsc</t>
  </si>
  <si>
    <t>lzsports</t>
  </si>
  <si>
    <t>guanyin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</si>
</sst>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新細明體"/>
      <family val="2"/>
      <charset val="136"/>
      <scheme val="minor"/>
    </font>
    <font>
      <sz val="12"/>
      <color rgb="FF000000"/>
      <name val="Microsoft JhengHei"/>
      <family val="2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b/>
      <i/>
      <sz val="14"/>
      <color rgb="FFFFFFFF"/>
      <name val="Microsoft JhengHei"/>
      <family val="2"/>
      <charset val="136"/>
    </font>
    <font>
      <sz val="12"/>
      <color theme="1"/>
      <name val="Microsoft JhengHei"/>
      <family val="2"/>
      <charset val="136"/>
    </font>
    <font>
      <u/>
      <sz val="12"/>
      <color theme="10"/>
      <name val="新細明體"/>
      <family val="2"/>
      <charset val="136"/>
      <scheme val="minor"/>
    </font>
    <font>
      <sz val="12"/>
      <color theme="1"/>
      <name val="Calibri"/>
      <family val="2"/>
    </font>
    <font>
      <b/>
      <i/>
      <sz val="14"/>
      <color theme="0"/>
      <name val="Microsoft JhengHei"/>
      <family val="2"/>
      <charset val="136"/>
    </font>
    <font>
      <sz val="15"/>
      <color rgb="FF2C3E50"/>
      <name val="Helvetica Neue"/>
      <family val="2"/>
    </font>
    <font>
      <sz val="14"/>
      <color theme="1"/>
      <name val="Noto Sans TC"/>
      <family val="2"/>
      <charset val="136"/>
    </font>
    <font>
      <sz val="12"/>
      <color theme="1"/>
      <name val="Noto Sans TC"/>
      <family val="2"/>
      <charset val="136"/>
    </font>
    <font>
      <b/>
      <i/>
      <sz val="14"/>
      <color theme="0"/>
      <name val="Noto Sans TC"/>
      <family val="2"/>
      <charset val="136"/>
    </font>
    <font>
      <u/>
      <sz val="12"/>
      <color theme="10"/>
      <name val="Noto Sans TC"/>
      <family val="2"/>
      <charset val="136"/>
    </font>
    <font>
      <sz val="15"/>
      <color rgb="FF2C3E50"/>
      <name val="Noto Sans TC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theme="7" tint="0.79998168889431442"/>
        <bgColor rgb="FFFF00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 applyAlignment="1">
      <alignment horizontal="left" vertical="center"/>
    </xf>
    <xf numFmtId="49" fontId="0" fillId="0" borderId="0" xfId="0" applyNumberForma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7" fillId="0" borderId="0" xfId="0" applyFont="1">
      <alignment vertical="center"/>
    </xf>
    <xf numFmtId="49" fontId="5" fillId="0" borderId="0" xfId="0" applyNumberFormat="1" applyFont="1" applyAlignment="1">
      <alignment horizontal="left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0" fillId="0" borderId="0" xfId="0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3" fillId="0" borderId="5" xfId="1" applyFont="1" applyBorder="1" applyAlignment="1">
      <alignment vertical="center" wrapText="1"/>
    </xf>
    <xf numFmtId="49" fontId="11" fillId="3" borderId="1" xfId="0" applyNumberFormat="1" applyFont="1" applyFill="1" applyBorder="1" applyAlignment="1">
      <alignment horizontal="left" vertical="center" wrapText="1"/>
    </xf>
    <xf numFmtId="0" fontId="14" fillId="0" borderId="0" xfId="0" applyFont="1">
      <alignment vertical="center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9" fillId="0" borderId="0" xfId="0" applyFont="1" applyFill="1">
      <alignment vertical="center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>
      <alignment vertical="center"/>
    </xf>
    <xf numFmtId="49" fontId="1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/>
    </xf>
  </cellXfs>
  <cellStyles count="2">
    <cellStyle name="一般" xfId="0" builtinId="0"/>
    <cellStyle name="超連結" xfId="1" builtinId="8"/>
  </cellStyles>
  <dxfs count="4"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wes.tyc.edu.tw/" TargetMode="External"/><Relationship Id="rId13" Type="http://schemas.openxmlformats.org/officeDocument/2006/relationships/hyperlink" Target="https://www.dxhs.tyc.edu.tw/ischool/publish_page/0/" TargetMode="External"/><Relationship Id="rId18" Type="http://schemas.openxmlformats.org/officeDocument/2006/relationships/hyperlink" Target="http://www.pjjh.tyc.edu.tw/" TargetMode="External"/><Relationship Id="rId26" Type="http://schemas.openxmlformats.org/officeDocument/2006/relationships/hyperlink" Target="https://www.dxhs.tyc.edu.tw/ischool/publish_page/0/" TargetMode="External"/><Relationship Id="rId3" Type="http://schemas.openxmlformats.org/officeDocument/2006/relationships/hyperlink" Target="http://www.hnjh.tyc.edu.tw/" TargetMode="External"/><Relationship Id="rId21" Type="http://schemas.openxmlformats.org/officeDocument/2006/relationships/hyperlink" Target="http://www.hwes.tyc.edu.tw/" TargetMode="External"/><Relationship Id="rId7" Type="http://schemas.openxmlformats.org/officeDocument/2006/relationships/hyperlink" Target="http://www.rmes.tyc.edu.tw/" TargetMode="External"/><Relationship Id="rId12" Type="http://schemas.openxmlformats.org/officeDocument/2006/relationships/hyperlink" Target="http://www.dysh.tyc.edu.tw/" TargetMode="External"/><Relationship Id="rId17" Type="http://schemas.openxmlformats.org/officeDocument/2006/relationships/hyperlink" Target="http://www.psjh.tyc.edu.tw/" TargetMode="External"/><Relationship Id="rId25" Type="http://schemas.openxmlformats.org/officeDocument/2006/relationships/hyperlink" Target="http://www.dysh.tyc.edu.tw/" TargetMode="External"/><Relationship Id="rId2" Type="http://schemas.openxmlformats.org/officeDocument/2006/relationships/hyperlink" Target="http://www.jhjhs.tyc.edu.tw/" TargetMode="External"/><Relationship Id="rId16" Type="http://schemas.openxmlformats.org/officeDocument/2006/relationships/hyperlink" Target="http://www.hnjh.tyc.edu.tw/" TargetMode="External"/><Relationship Id="rId20" Type="http://schemas.openxmlformats.org/officeDocument/2006/relationships/hyperlink" Target="http://www.rmes.tyc.edu.tw/" TargetMode="External"/><Relationship Id="rId1" Type="http://schemas.openxmlformats.org/officeDocument/2006/relationships/hyperlink" Target="http://www.daes.tyc.edu.tw/" TargetMode="External"/><Relationship Id="rId6" Type="http://schemas.openxmlformats.org/officeDocument/2006/relationships/hyperlink" Target="http://www.tdes.tyc.edu.tw/" TargetMode="External"/><Relationship Id="rId11" Type="http://schemas.openxmlformats.org/officeDocument/2006/relationships/hyperlink" Target="https://learn.hshs.tyc.edu.tw/home/" TargetMode="External"/><Relationship Id="rId24" Type="http://schemas.openxmlformats.org/officeDocument/2006/relationships/hyperlink" Target="https://learn.hshs.tyc.edu.tw/home/" TargetMode="External"/><Relationship Id="rId5" Type="http://schemas.openxmlformats.org/officeDocument/2006/relationships/hyperlink" Target="http://www.pjjh.tyc.edu.tw/" TargetMode="External"/><Relationship Id="rId15" Type="http://schemas.openxmlformats.org/officeDocument/2006/relationships/hyperlink" Target="http://www.jhjhs.tyc.edu.tw/" TargetMode="External"/><Relationship Id="rId23" Type="http://schemas.openxmlformats.org/officeDocument/2006/relationships/hyperlink" Target="http://www.rhps.tyc.edu.tw/" TargetMode="External"/><Relationship Id="rId10" Type="http://schemas.openxmlformats.org/officeDocument/2006/relationships/hyperlink" Target="http://www.rhps.tyc.edu.tw/" TargetMode="External"/><Relationship Id="rId19" Type="http://schemas.openxmlformats.org/officeDocument/2006/relationships/hyperlink" Target="http://www.tdes.tyc.edu.tw/" TargetMode="External"/><Relationship Id="rId4" Type="http://schemas.openxmlformats.org/officeDocument/2006/relationships/hyperlink" Target="http://www.psjh.tyc.edu.tw/" TargetMode="External"/><Relationship Id="rId9" Type="http://schemas.openxmlformats.org/officeDocument/2006/relationships/hyperlink" Target="http://www.dyes.tyc.edu.tw/" TargetMode="External"/><Relationship Id="rId14" Type="http://schemas.openxmlformats.org/officeDocument/2006/relationships/hyperlink" Target="http://www.daes.tyc.edu.tw/" TargetMode="External"/><Relationship Id="rId22" Type="http://schemas.openxmlformats.org/officeDocument/2006/relationships/hyperlink" Target="http://www.dyes.tyc.edu.tw/" TargetMode="External"/><Relationship Id="rId27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ymscwdyg.com.tw/" TargetMode="External"/><Relationship Id="rId3" Type="http://schemas.openxmlformats.org/officeDocument/2006/relationships/hyperlink" Target="https://bdcsc.cyc.org.tw/sportscenter/19" TargetMode="External"/><Relationship Id="rId7" Type="http://schemas.openxmlformats.org/officeDocument/2006/relationships/hyperlink" Target="https://ba05.xuanen.com.tw/bphome/bphome" TargetMode="External"/><Relationship Id="rId2" Type="http://schemas.openxmlformats.org/officeDocument/2006/relationships/hyperlink" Target="https://zlcsc.cyc.org.tw/" TargetMode="External"/><Relationship Id="rId1" Type="http://schemas.openxmlformats.org/officeDocument/2006/relationships/hyperlink" Target="https://tycsc.cyc.org.tw/" TargetMode="External"/><Relationship Id="rId6" Type="http://schemas.openxmlformats.org/officeDocument/2006/relationships/hyperlink" Target="https://www.lzsports.com.tw/zh_TW/index" TargetMode="External"/><Relationship Id="rId5" Type="http://schemas.openxmlformats.org/officeDocument/2006/relationships/hyperlink" Target="https://www.npsc.com.tw/" TargetMode="External"/><Relationship Id="rId4" Type="http://schemas.openxmlformats.org/officeDocument/2006/relationships/hyperlink" Target="https://pzsc.chanchao.com.tw/" TargetMode="External"/><Relationship Id="rId9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95075-4C01-49B3-B1D8-50D4BF21C639}">
  <dimension ref="A1:G1022"/>
  <sheetViews>
    <sheetView topLeftCell="A289" workbookViewId="0">
      <selection activeCell="C8" sqref="C8"/>
    </sheetView>
  </sheetViews>
  <sheetFormatPr defaultColWidth="8.77734375" defaultRowHeight="16.2"/>
  <cols>
    <col min="1" max="1" width="11.109375" bestFit="1" customWidth="1"/>
    <col min="2" max="2" width="29.109375" customWidth="1"/>
    <col min="3" max="3" width="29.77734375" style="3" customWidth="1"/>
    <col min="4" max="4" width="6.109375" style="11" customWidth="1"/>
    <col min="5" max="5" width="29.77734375" style="3" customWidth="1"/>
    <col min="6" max="6" width="24.33203125" customWidth="1"/>
    <col min="7" max="7" width="35.5546875" customWidth="1"/>
  </cols>
  <sheetData>
    <row r="1" spans="1:7" ht="18">
      <c r="A1" s="6" t="s">
        <v>1</v>
      </c>
      <c r="B1" s="4" t="s">
        <v>15</v>
      </c>
      <c r="C1" s="5" t="s">
        <v>215</v>
      </c>
      <c r="D1" s="11" t="s">
        <v>901</v>
      </c>
      <c r="E1" s="9" t="s">
        <v>607</v>
      </c>
      <c r="F1" s="9" t="s">
        <v>906</v>
      </c>
      <c r="G1" t="s">
        <v>902</v>
      </c>
    </row>
    <row r="2" spans="1:7" ht="18.600000000000001">
      <c r="A2" s="22" t="s">
        <v>2</v>
      </c>
      <c r="B2" s="23" t="s">
        <v>16</v>
      </c>
      <c r="C2" s="23" t="s">
        <v>216</v>
      </c>
      <c r="D2" s="24">
        <v>1</v>
      </c>
      <c r="E2" s="25" t="s">
        <v>908</v>
      </c>
      <c r="F2" s="26" t="s">
        <v>609</v>
      </c>
    </row>
    <row r="3" spans="1:7" ht="18.600000000000001">
      <c r="A3" s="22" t="s">
        <v>2</v>
      </c>
      <c r="B3" s="23" t="s">
        <v>17</v>
      </c>
      <c r="C3" s="23" t="s">
        <v>217</v>
      </c>
      <c r="D3" s="24">
        <v>2</v>
      </c>
      <c r="E3" s="25" t="s">
        <v>909</v>
      </c>
      <c r="F3" s="26" t="s">
        <v>610</v>
      </c>
    </row>
    <row r="4" spans="1:7" ht="18.600000000000001">
      <c r="A4" s="22" t="s">
        <v>2</v>
      </c>
      <c r="B4" s="23" t="s">
        <v>18</v>
      </c>
      <c r="C4" s="23" t="s">
        <v>218</v>
      </c>
      <c r="D4" s="24">
        <v>3</v>
      </c>
      <c r="E4" s="25" t="s">
        <v>910</v>
      </c>
      <c r="F4" s="26" t="s">
        <v>611</v>
      </c>
    </row>
    <row r="5" spans="1:7" ht="18.600000000000001">
      <c r="A5" s="22" t="s">
        <v>2</v>
      </c>
      <c r="B5" s="23" t="s">
        <v>19</v>
      </c>
      <c r="C5" s="22" t="s">
        <v>219</v>
      </c>
      <c r="D5" s="24">
        <v>4</v>
      </c>
      <c r="E5" s="27" t="s">
        <v>911</v>
      </c>
      <c r="F5" s="26" t="s">
        <v>612</v>
      </c>
    </row>
    <row r="6" spans="1:7" ht="18.600000000000001">
      <c r="A6" s="22" t="s">
        <v>2</v>
      </c>
      <c r="B6" s="23" t="s">
        <v>20</v>
      </c>
      <c r="C6" s="22" t="s">
        <v>220</v>
      </c>
      <c r="D6" s="24">
        <v>5</v>
      </c>
      <c r="E6" s="27" t="s">
        <v>912</v>
      </c>
      <c r="F6" s="26" t="s">
        <v>613</v>
      </c>
    </row>
    <row r="7" spans="1:7" ht="18.600000000000001">
      <c r="A7" s="22" t="s">
        <v>2</v>
      </c>
      <c r="B7" s="23" t="s">
        <v>21</v>
      </c>
      <c r="C7" s="22" t="s">
        <v>221</v>
      </c>
      <c r="D7" s="24">
        <v>6</v>
      </c>
      <c r="E7" s="27" t="s">
        <v>913</v>
      </c>
      <c r="F7" s="26" t="s">
        <v>614</v>
      </c>
    </row>
    <row r="8" spans="1:7" ht="18.600000000000001">
      <c r="A8" s="22" t="s">
        <v>2</v>
      </c>
      <c r="B8" s="23" t="s">
        <v>22</v>
      </c>
      <c r="C8" s="22" t="s">
        <v>222</v>
      </c>
      <c r="D8" s="24">
        <v>7</v>
      </c>
      <c r="E8" s="27" t="s">
        <v>914</v>
      </c>
      <c r="F8" s="26" t="s">
        <v>615</v>
      </c>
    </row>
    <row r="9" spans="1:7" ht="18.600000000000001">
      <c r="A9" s="22" t="s">
        <v>2</v>
      </c>
      <c r="B9" s="23" t="s">
        <v>23</v>
      </c>
      <c r="C9" s="22" t="s">
        <v>223</v>
      </c>
      <c r="D9" s="24">
        <v>8</v>
      </c>
      <c r="E9" s="27" t="s">
        <v>915</v>
      </c>
      <c r="F9" s="26" t="s">
        <v>616</v>
      </c>
    </row>
    <row r="10" spans="1:7" ht="18.600000000000001">
      <c r="A10" s="22" t="s">
        <v>2</v>
      </c>
      <c r="B10" s="23" t="s">
        <v>24</v>
      </c>
      <c r="C10" s="22" t="s">
        <v>224</v>
      </c>
      <c r="D10" s="24">
        <v>9</v>
      </c>
      <c r="E10" s="27" t="s">
        <v>916</v>
      </c>
      <c r="F10" s="26" t="s">
        <v>617</v>
      </c>
    </row>
    <row r="11" spans="1:7" ht="18.600000000000001">
      <c r="A11" s="22" t="s">
        <v>2</v>
      </c>
      <c r="B11" s="23" t="s">
        <v>25</v>
      </c>
      <c r="C11" s="22" t="s">
        <v>225</v>
      </c>
      <c r="D11" s="24">
        <v>10</v>
      </c>
      <c r="E11" s="27" t="s">
        <v>917</v>
      </c>
      <c r="F11" s="26" t="s">
        <v>618</v>
      </c>
    </row>
    <row r="12" spans="1:7" ht="18.600000000000001">
      <c r="A12" s="22" t="s">
        <v>2</v>
      </c>
      <c r="B12" s="23" t="s">
        <v>26</v>
      </c>
      <c r="C12" s="22" t="s">
        <v>226</v>
      </c>
      <c r="D12" s="24">
        <v>11</v>
      </c>
      <c r="E12" s="27" t="s">
        <v>918</v>
      </c>
      <c r="F12" s="26" t="s">
        <v>619</v>
      </c>
    </row>
    <row r="13" spans="1:7" ht="18.600000000000001">
      <c r="A13" s="22" t="s">
        <v>2</v>
      </c>
      <c r="B13" s="23" t="s">
        <v>27</v>
      </c>
      <c r="C13" s="22" t="s">
        <v>227</v>
      </c>
      <c r="D13" s="24">
        <v>12</v>
      </c>
      <c r="E13" s="27" t="s">
        <v>919</v>
      </c>
      <c r="F13" s="26" t="s">
        <v>620</v>
      </c>
    </row>
    <row r="14" spans="1:7" ht="18.600000000000001">
      <c r="A14" s="22" t="s">
        <v>2</v>
      </c>
      <c r="B14" s="23" t="s">
        <v>471</v>
      </c>
      <c r="C14" s="22" t="s">
        <v>223</v>
      </c>
      <c r="D14" s="24">
        <v>13</v>
      </c>
      <c r="E14" s="27" t="s">
        <v>920</v>
      </c>
      <c r="F14" s="26" t="s">
        <v>621</v>
      </c>
      <c r="G14" t="s">
        <v>903</v>
      </c>
    </row>
    <row r="15" spans="1:7" ht="31.2">
      <c r="A15" s="22" t="s">
        <v>2</v>
      </c>
      <c r="B15" s="23" t="s">
        <v>476</v>
      </c>
      <c r="C15" s="22" t="s">
        <v>472</v>
      </c>
      <c r="D15" s="24">
        <v>14</v>
      </c>
      <c r="E15" s="27" t="s">
        <v>921</v>
      </c>
      <c r="F15" s="26" t="s">
        <v>622</v>
      </c>
    </row>
    <row r="16" spans="1:7" ht="18.600000000000001">
      <c r="A16" s="22" t="s">
        <v>3</v>
      </c>
      <c r="B16" s="22" t="s">
        <v>556</v>
      </c>
      <c r="C16" s="22" t="s">
        <v>228</v>
      </c>
      <c r="D16" s="24">
        <v>15</v>
      </c>
      <c r="E16" s="27" t="s">
        <v>922</v>
      </c>
      <c r="F16" s="26" t="s">
        <v>623</v>
      </c>
    </row>
    <row r="17" spans="1:6" ht="18.600000000000001">
      <c r="A17" s="22" t="s">
        <v>3</v>
      </c>
      <c r="B17" s="22" t="s">
        <v>557</v>
      </c>
      <c r="C17" s="22" t="s">
        <v>229</v>
      </c>
      <c r="D17" s="24">
        <v>16</v>
      </c>
      <c r="E17" s="27" t="s">
        <v>923</v>
      </c>
      <c r="F17" s="26" t="s">
        <v>624</v>
      </c>
    </row>
    <row r="18" spans="1:6" ht="18.600000000000001">
      <c r="A18" s="22" t="s">
        <v>3</v>
      </c>
      <c r="B18" s="22" t="s">
        <v>558</v>
      </c>
      <c r="C18" s="22" t="s">
        <v>230</v>
      </c>
      <c r="D18" s="24">
        <v>17</v>
      </c>
      <c r="E18" s="27" t="s">
        <v>924</v>
      </c>
      <c r="F18" s="26" t="s">
        <v>625</v>
      </c>
    </row>
    <row r="19" spans="1:6" ht="18.600000000000001">
      <c r="A19" s="22" t="s">
        <v>3</v>
      </c>
      <c r="B19" s="22" t="s">
        <v>559</v>
      </c>
      <c r="C19" s="22" t="s">
        <v>231</v>
      </c>
      <c r="D19" s="24">
        <v>18</v>
      </c>
      <c r="E19" s="27" t="s">
        <v>925</v>
      </c>
      <c r="F19" s="26" t="s">
        <v>626</v>
      </c>
    </row>
    <row r="20" spans="1:6" ht="18.600000000000001">
      <c r="A20" s="22" t="s">
        <v>3</v>
      </c>
      <c r="B20" s="22" t="s">
        <v>560</v>
      </c>
      <c r="C20" s="23" t="s">
        <v>232</v>
      </c>
      <c r="D20" s="24">
        <v>19</v>
      </c>
      <c r="E20" s="25" t="s">
        <v>926</v>
      </c>
      <c r="F20" s="26" t="s">
        <v>627</v>
      </c>
    </row>
    <row r="21" spans="1:6" ht="18.600000000000001">
      <c r="A21" s="22" t="s">
        <v>3</v>
      </c>
      <c r="B21" s="22" t="s">
        <v>561</v>
      </c>
      <c r="C21" s="23" t="s">
        <v>233</v>
      </c>
      <c r="D21" s="24">
        <v>20</v>
      </c>
      <c r="E21" s="25" t="s">
        <v>927</v>
      </c>
      <c r="F21" s="26" t="s">
        <v>628</v>
      </c>
    </row>
    <row r="22" spans="1:6" ht="18.600000000000001">
      <c r="A22" s="22" t="s">
        <v>3</v>
      </c>
      <c r="B22" s="22" t="s">
        <v>562</v>
      </c>
      <c r="C22" s="23" t="s">
        <v>234</v>
      </c>
      <c r="D22" s="24">
        <v>21</v>
      </c>
      <c r="E22" s="25" t="s">
        <v>928</v>
      </c>
      <c r="F22" s="26" t="s">
        <v>629</v>
      </c>
    </row>
    <row r="23" spans="1:6" ht="18.600000000000001">
      <c r="A23" s="22" t="s">
        <v>3</v>
      </c>
      <c r="B23" s="22" t="s">
        <v>563</v>
      </c>
      <c r="C23" s="23" t="s">
        <v>235</v>
      </c>
      <c r="D23" s="24">
        <v>22</v>
      </c>
      <c r="E23" s="25" t="s">
        <v>929</v>
      </c>
      <c r="F23" s="26" t="s">
        <v>630</v>
      </c>
    </row>
    <row r="24" spans="1:6" ht="18.600000000000001">
      <c r="A24" s="22" t="s">
        <v>3</v>
      </c>
      <c r="B24" s="22" t="s">
        <v>564</v>
      </c>
      <c r="C24" s="23" t="s">
        <v>236</v>
      </c>
      <c r="D24" s="24">
        <v>23</v>
      </c>
      <c r="E24" s="25" t="s">
        <v>930</v>
      </c>
      <c r="F24" s="26" t="s">
        <v>631</v>
      </c>
    </row>
    <row r="25" spans="1:6" ht="18.600000000000001">
      <c r="A25" s="22" t="s">
        <v>3</v>
      </c>
      <c r="B25" s="22" t="s">
        <v>565</v>
      </c>
      <c r="C25" s="23" t="s">
        <v>237</v>
      </c>
      <c r="D25" s="24">
        <v>24</v>
      </c>
      <c r="E25" s="25" t="s">
        <v>931</v>
      </c>
      <c r="F25" s="26" t="s">
        <v>632</v>
      </c>
    </row>
    <row r="26" spans="1:6" ht="18.600000000000001">
      <c r="A26" s="22" t="s">
        <v>3</v>
      </c>
      <c r="B26" s="22" t="s">
        <v>28</v>
      </c>
      <c r="C26" s="23" t="s">
        <v>238</v>
      </c>
      <c r="D26" s="24">
        <v>25</v>
      </c>
      <c r="E26" s="25" t="s">
        <v>932</v>
      </c>
      <c r="F26" s="26" t="s">
        <v>633</v>
      </c>
    </row>
    <row r="27" spans="1:6" ht="18.600000000000001">
      <c r="A27" s="22" t="s">
        <v>3</v>
      </c>
      <c r="B27" s="22" t="s">
        <v>566</v>
      </c>
      <c r="C27" s="25" t="s">
        <v>239</v>
      </c>
      <c r="D27" s="24">
        <v>26</v>
      </c>
      <c r="E27" s="25" t="s">
        <v>933</v>
      </c>
      <c r="F27" s="26" t="s">
        <v>634</v>
      </c>
    </row>
    <row r="28" spans="1:6" ht="18.600000000000001">
      <c r="A28" s="22" t="s">
        <v>3</v>
      </c>
      <c r="B28" s="22" t="s">
        <v>567</v>
      </c>
      <c r="C28" s="23" t="s">
        <v>240</v>
      </c>
      <c r="D28" s="24">
        <v>27</v>
      </c>
      <c r="E28" s="25" t="s">
        <v>934</v>
      </c>
      <c r="F28" s="26" t="s">
        <v>635</v>
      </c>
    </row>
    <row r="29" spans="1:6" ht="18.600000000000001">
      <c r="A29" s="22" t="s">
        <v>3</v>
      </c>
      <c r="B29" s="22" t="s">
        <v>568</v>
      </c>
      <c r="C29" s="23" t="s">
        <v>241</v>
      </c>
      <c r="D29" s="24">
        <v>28</v>
      </c>
      <c r="E29" s="25" t="s">
        <v>935</v>
      </c>
      <c r="F29" s="26" t="s">
        <v>636</v>
      </c>
    </row>
    <row r="30" spans="1:6" ht="18.600000000000001">
      <c r="A30" s="22" t="s">
        <v>3</v>
      </c>
      <c r="B30" s="22" t="s">
        <v>569</v>
      </c>
      <c r="C30" s="23" t="s">
        <v>242</v>
      </c>
      <c r="D30" s="24">
        <v>29</v>
      </c>
      <c r="E30" s="25" t="s">
        <v>936</v>
      </c>
      <c r="F30" s="26" t="s">
        <v>637</v>
      </c>
    </row>
    <row r="31" spans="1:6" ht="31.2">
      <c r="A31" s="22" t="s">
        <v>3</v>
      </c>
      <c r="B31" s="22" t="s">
        <v>570</v>
      </c>
      <c r="C31" s="23" t="s">
        <v>473</v>
      </c>
      <c r="D31" s="24">
        <v>30</v>
      </c>
      <c r="E31" s="25" t="s">
        <v>937</v>
      </c>
      <c r="F31" s="26" t="s">
        <v>638</v>
      </c>
    </row>
    <row r="32" spans="1:6" ht="18.600000000000001">
      <c r="A32" s="22" t="s">
        <v>4</v>
      </c>
      <c r="B32" s="22" t="s">
        <v>29</v>
      </c>
      <c r="C32" s="23" t="s">
        <v>243</v>
      </c>
      <c r="D32" s="24">
        <v>31</v>
      </c>
      <c r="E32" s="25" t="s">
        <v>938</v>
      </c>
      <c r="F32" s="26" t="s">
        <v>639</v>
      </c>
    </row>
    <row r="33" spans="1:6" ht="18.600000000000001">
      <c r="A33" s="22" t="s">
        <v>4</v>
      </c>
      <c r="B33" s="22" t="s">
        <v>30</v>
      </c>
      <c r="C33" s="23" t="s">
        <v>244</v>
      </c>
      <c r="D33" s="24">
        <v>32</v>
      </c>
      <c r="E33" s="25" t="s">
        <v>939</v>
      </c>
      <c r="F33" s="26" t="s">
        <v>640</v>
      </c>
    </row>
    <row r="34" spans="1:6" ht="18.600000000000001">
      <c r="A34" s="22" t="s">
        <v>4</v>
      </c>
      <c r="B34" s="22" t="s">
        <v>31</v>
      </c>
      <c r="C34" s="23" t="s">
        <v>245</v>
      </c>
      <c r="D34" s="24">
        <v>33</v>
      </c>
      <c r="E34" s="25" t="s">
        <v>940</v>
      </c>
      <c r="F34" s="26" t="s">
        <v>641</v>
      </c>
    </row>
    <row r="35" spans="1:6" ht="18.600000000000001">
      <c r="A35" s="22" t="s">
        <v>4</v>
      </c>
      <c r="B35" s="22" t="s">
        <v>32</v>
      </c>
      <c r="C35" s="25" t="s">
        <v>246</v>
      </c>
      <c r="D35" s="24">
        <v>34</v>
      </c>
      <c r="E35" s="25" t="s">
        <v>941</v>
      </c>
      <c r="F35" s="26" t="s">
        <v>642</v>
      </c>
    </row>
    <row r="36" spans="1:6" ht="18.600000000000001">
      <c r="A36" s="22" t="s">
        <v>4</v>
      </c>
      <c r="B36" s="22" t="s">
        <v>33</v>
      </c>
      <c r="C36" s="23" t="s">
        <v>247</v>
      </c>
      <c r="D36" s="24">
        <v>35</v>
      </c>
      <c r="E36" s="25" t="s">
        <v>942</v>
      </c>
      <c r="F36" s="26" t="s">
        <v>643</v>
      </c>
    </row>
    <row r="37" spans="1:6" ht="18.600000000000001">
      <c r="A37" s="22" t="s">
        <v>4</v>
      </c>
      <c r="B37" s="22" t="s">
        <v>34</v>
      </c>
      <c r="C37" s="22" t="s">
        <v>248</v>
      </c>
      <c r="D37" s="24">
        <v>36</v>
      </c>
      <c r="E37" s="27" t="s">
        <v>943</v>
      </c>
      <c r="F37" s="26" t="s">
        <v>644</v>
      </c>
    </row>
    <row r="38" spans="1:6" ht="18.600000000000001">
      <c r="A38" s="22" t="s">
        <v>4</v>
      </c>
      <c r="B38" s="22" t="s">
        <v>35</v>
      </c>
      <c r="C38" s="23" t="s">
        <v>249</v>
      </c>
      <c r="D38" s="24">
        <v>37</v>
      </c>
      <c r="E38" s="25" t="s">
        <v>944</v>
      </c>
      <c r="F38" s="26" t="s">
        <v>645</v>
      </c>
    </row>
    <row r="39" spans="1:6" ht="18.600000000000001">
      <c r="A39" s="22" t="s">
        <v>4</v>
      </c>
      <c r="B39" s="22" t="s">
        <v>36</v>
      </c>
      <c r="C39" s="23" t="s">
        <v>250</v>
      </c>
      <c r="D39" s="24">
        <v>38</v>
      </c>
      <c r="E39" s="25" t="s">
        <v>945</v>
      </c>
      <c r="F39" s="26" t="s">
        <v>646</v>
      </c>
    </row>
    <row r="40" spans="1:6" ht="31.2">
      <c r="A40" s="22" t="s">
        <v>4</v>
      </c>
      <c r="B40" s="22" t="s">
        <v>37</v>
      </c>
      <c r="C40" s="22" t="s">
        <v>251</v>
      </c>
      <c r="D40" s="24">
        <v>39</v>
      </c>
      <c r="E40" s="25" t="s">
        <v>946</v>
      </c>
      <c r="F40" s="26" t="s">
        <v>647</v>
      </c>
    </row>
    <row r="41" spans="1:6" ht="18.600000000000001">
      <c r="A41" s="22" t="s">
        <v>4</v>
      </c>
      <c r="B41" s="22" t="s">
        <v>38</v>
      </c>
      <c r="C41" s="23" t="s">
        <v>252</v>
      </c>
      <c r="D41" s="24">
        <v>40</v>
      </c>
      <c r="E41" s="25" t="s">
        <v>947</v>
      </c>
      <c r="F41" s="26" t="s">
        <v>648</v>
      </c>
    </row>
    <row r="42" spans="1:6" ht="18.600000000000001">
      <c r="A42" s="22" t="s">
        <v>4</v>
      </c>
      <c r="B42" s="22" t="s">
        <v>39</v>
      </c>
      <c r="C42" s="23" t="s">
        <v>253</v>
      </c>
      <c r="D42" s="24">
        <v>41</v>
      </c>
      <c r="E42" s="25" t="s">
        <v>948</v>
      </c>
      <c r="F42" s="26" t="s">
        <v>649</v>
      </c>
    </row>
    <row r="43" spans="1:6" ht="18.600000000000001">
      <c r="A43" s="22" t="s">
        <v>4</v>
      </c>
      <c r="B43" s="22" t="s">
        <v>40</v>
      </c>
      <c r="C43" s="23" t="s">
        <v>254</v>
      </c>
      <c r="D43" s="24">
        <v>42</v>
      </c>
      <c r="E43" s="25" t="s">
        <v>949</v>
      </c>
      <c r="F43" s="26" t="s">
        <v>650</v>
      </c>
    </row>
    <row r="44" spans="1:6" ht="18.600000000000001">
      <c r="A44" s="22" t="s">
        <v>4</v>
      </c>
      <c r="B44" s="22" t="s">
        <v>41</v>
      </c>
      <c r="C44" s="23" t="s">
        <v>255</v>
      </c>
      <c r="D44" s="24">
        <v>43</v>
      </c>
      <c r="E44" s="25" t="s">
        <v>950</v>
      </c>
      <c r="F44" s="26" t="s">
        <v>651</v>
      </c>
    </row>
    <row r="45" spans="1:6" ht="18.600000000000001">
      <c r="A45" s="22" t="s">
        <v>4</v>
      </c>
      <c r="B45" s="22" t="s">
        <v>42</v>
      </c>
      <c r="C45" s="23" t="s">
        <v>256</v>
      </c>
      <c r="D45" s="24">
        <v>44</v>
      </c>
      <c r="E45" s="25" t="s">
        <v>951</v>
      </c>
      <c r="F45" s="26" t="s">
        <v>652</v>
      </c>
    </row>
    <row r="46" spans="1:6" ht="18.600000000000001">
      <c r="A46" s="22" t="s">
        <v>4</v>
      </c>
      <c r="B46" s="22" t="s">
        <v>43</v>
      </c>
      <c r="C46" s="23" t="s">
        <v>257</v>
      </c>
      <c r="D46" s="24">
        <v>45</v>
      </c>
      <c r="E46" s="25" t="s">
        <v>952</v>
      </c>
      <c r="F46" s="26" t="s">
        <v>653</v>
      </c>
    </row>
    <row r="47" spans="1:6" ht="18.600000000000001">
      <c r="A47" s="22" t="s">
        <v>4</v>
      </c>
      <c r="B47" s="22" t="s">
        <v>44</v>
      </c>
      <c r="C47" s="23" t="s">
        <v>258</v>
      </c>
      <c r="D47" s="24">
        <v>46</v>
      </c>
      <c r="E47" s="25" t="s">
        <v>953</v>
      </c>
      <c r="F47" s="26" t="s">
        <v>654</v>
      </c>
    </row>
    <row r="48" spans="1:6" ht="18.600000000000001">
      <c r="A48" s="22" t="s">
        <v>4</v>
      </c>
      <c r="B48" s="22" t="s">
        <v>45</v>
      </c>
      <c r="C48" s="23" t="s">
        <v>259</v>
      </c>
      <c r="D48" s="24">
        <v>47</v>
      </c>
      <c r="E48" s="25" t="s">
        <v>954</v>
      </c>
      <c r="F48" s="26" t="s">
        <v>655</v>
      </c>
    </row>
    <row r="49" spans="1:6" ht="18.600000000000001">
      <c r="A49" s="22" t="s">
        <v>4</v>
      </c>
      <c r="B49" s="22" t="s">
        <v>474</v>
      </c>
      <c r="C49" s="23" t="s">
        <v>475</v>
      </c>
      <c r="D49" s="24">
        <v>48</v>
      </c>
      <c r="E49" s="25" t="s">
        <v>904</v>
      </c>
      <c r="F49" s="26" t="s">
        <v>656</v>
      </c>
    </row>
    <row r="50" spans="1:6" ht="18.600000000000001">
      <c r="A50" s="22" t="s">
        <v>5</v>
      </c>
      <c r="B50" s="22" t="s">
        <v>46</v>
      </c>
      <c r="C50" s="23" t="s">
        <v>260</v>
      </c>
      <c r="D50" s="24">
        <v>49</v>
      </c>
      <c r="E50" s="25" t="s">
        <v>955</v>
      </c>
      <c r="F50" s="26" t="s">
        <v>657</v>
      </c>
    </row>
    <row r="51" spans="1:6" ht="18.600000000000001">
      <c r="A51" s="22" t="s">
        <v>5</v>
      </c>
      <c r="B51" s="22" t="s">
        <v>47</v>
      </c>
      <c r="C51" s="23" t="s">
        <v>261</v>
      </c>
      <c r="D51" s="24">
        <v>50</v>
      </c>
      <c r="E51" s="25" t="s">
        <v>956</v>
      </c>
      <c r="F51" s="26" t="s">
        <v>658</v>
      </c>
    </row>
    <row r="52" spans="1:6" ht="18.600000000000001">
      <c r="A52" s="22" t="s">
        <v>5</v>
      </c>
      <c r="B52" s="22" t="s">
        <v>48</v>
      </c>
      <c r="C52" s="23" t="s">
        <v>262</v>
      </c>
      <c r="D52" s="24">
        <v>51</v>
      </c>
      <c r="E52" s="25" t="s">
        <v>957</v>
      </c>
      <c r="F52" s="26" t="s">
        <v>659</v>
      </c>
    </row>
    <row r="53" spans="1:6" ht="18.600000000000001">
      <c r="A53" s="22" t="s">
        <v>5</v>
      </c>
      <c r="B53" s="22" t="s">
        <v>49</v>
      </c>
      <c r="C53" s="23" t="s">
        <v>263</v>
      </c>
      <c r="D53" s="24">
        <v>52</v>
      </c>
      <c r="E53" s="25" t="s">
        <v>958</v>
      </c>
      <c r="F53" s="26" t="s">
        <v>660</v>
      </c>
    </row>
    <row r="54" spans="1:6" ht="18.600000000000001">
      <c r="A54" s="22" t="s">
        <v>5</v>
      </c>
      <c r="B54" s="22" t="s">
        <v>50</v>
      </c>
      <c r="C54" s="23" t="s">
        <v>264</v>
      </c>
      <c r="D54" s="24">
        <v>53</v>
      </c>
      <c r="E54" s="25" t="s">
        <v>959</v>
      </c>
      <c r="F54" s="26" t="s">
        <v>661</v>
      </c>
    </row>
    <row r="55" spans="1:6" ht="18.600000000000001">
      <c r="A55" s="22" t="s">
        <v>5</v>
      </c>
      <c r="B55" s="22" t="s">
        <v>51</v>
      </c>
      <c r="C55" s="23" t="s">
        <v>265</v>
      </c>
      <c r="D55" s="24">
        <v>54</v>
      </c>
      <c r="E55" s="25" t="s">
        <v>960</v>
      </c>
      <c r="F55" s="26" t="s">
        <v>662</v>
      </c>
    </row>
    <row r="56" spans="1:6" ht="18.600000000000001">
      <c r="A56" s="22" t="s">
        <v>5</v>
      </c>
      <c r="B56" s="22" t="s">
        <v>52</v>
      </c>
      <c r="C56" s="23" t="s">
        <v>266</v>
      </c>
      <c r="D56" s="24">
        <v>55</v>
      </c>
      <c r="E56" s="25" t="s">
        <v>961</v>
      </c>
      <c r="F56" s="26" t="s">
        <v>663</v>
      </c>
    </row>
    <row r="57" spans="1:6" ht="18.600000000000001">
      <c r="A57" s="22" t="s">
        <v>5</v>
      </c>
      <c r="B57" s="22" t="s">
        <v>53</v>
      </c>
      <c r="C57" s="23" t="s">
        <v>267</v>
      </c>
      <c r="D57" s="24">
        <v>56</v>
      </c>
      <c r="E57" s="25" t="s">
        <v>962</v>
      </c>
      <c r="F57" s="26" t="s">
        <v>664</v>
      </c>
    </row>
    <row r="58" spans="1:6" ht="18.600000000000001">
      <c r="A58" s="22" t="s">
        <v>5</v>
      </c>
      <c r="B58" s="22" t="s">
        <v>54</v>
      </c>
      <c r="C58" s="23" t="s">
        <v>268</v>
      </c>
      <c r="D58" s="24">
        <v>57</v>
      </c>
      <c r="E58" s="25" t="s">
        <v>963</v>
      </c>
      <c r="F58" s="26" t="s">
        <v>665</v>
      </c>
    </row>
    <row r="59" spans="1:6" ht="18.600000000000001">
      <c r="A59" s="22" t="s">
        <v>5</v>
      </c>
      <c r="B59" s="22" t="s">
        <v>55</v>
      </c>
      <c r="C59" s="23" t="s">
        <v>269</v>
      </c>
      <c r="D59" s="24">
        <v>58</v>
      </c>
      <c r="E59" s="25" t="s">
        <v>964</v>
      </c>
      <c r="F59" s="26" t="s">
        <v>666</v>
      </c>
    </row>
    <row r="60" spans="1:6" ht="18.600000000000001">
      <c r="A60" s="22" t="s">
        <v>5</v>
      </c>
      <c r="B60" s="22" t="s">
        <v>56</v>
      </c>
      <c r="C60" s="23" t="s">
        <v>270</v>
      </c>
      <c r="D60" s="24">
        <v>59</v>
      </c>
      <c r="E60" s="25" t="s">
        <v>965</v>
      </c>
      <c r="F60" s="26" t="s">
        <v>667</v>
      </c>
    </row>
    <row r="61" spans="1:6" ht="18.600000000000001">
      <c r="A61" s="22" t="s">
        <v>5</v>
      </c>
      <c r="B61" s="22" t="s">
        <v>57</v>
      </c>
      <c r="C61" s="23" t="s">
        <v>271</v>
      </c>
      <c r="D61" s="24">
        <v>60</v>
      </c>
      <c r="E61" s="25" t="s">
        <v>966</v>
      </c>
      <c r="F61" s="26" t="s">
        <v>668</v>
      </c>
    </row>
    <row r="62" spans="1:6" ht="18.600000000000001">
      <c r="A62" s="22" t="s">
        <v>5</v>
      </c>
      <c r="B62" s="22" t="s">
        <v>58</v>
      </c>
      <c r="C62" s="23" t="s">
        <v>272</v>
      </c>
      <c r="D62" s="24">
        <v>61</v>
      </c>
      <c r="E62" s="25" t="s">
        <v>967</v>
      </c>
      <c r="F62" s="26" t="s">
        <v>669</v>
      </c>
    </row>
    <row r="63" spans="1:6" ht="18.600000000000001">
      <c r="A63" s="22" t="s">
        <v>5</v>
      </c>
      <c r="B63" s="22" t="s">
        <v>59</v>
      </c>
      <c r="C63" s="23" t="s">
        <v>273</v>
      </c>
      <c r="D63" s="24">
        <v>62</v>
      </c>
      <c r="E63" s="25" t="s">
        <v>968</v>
      </c>
      <c r="F63" s="26" t="s">
        <v>670</v>
      </c>
    </row>
    <row r="64" spans="1:6" ht="18.600000000000001">
      <c r="A64" s="22" t="s">
        <v>5</v>
      </c>
      <c r="B64" s="22" t="s">
        <v>60</v>
      </c>
      <c r="C64" s="23" t="s">
        <v>274</v>
      </c>
      <c r="D64" s="24">
        <v>63</v>
      </c>
      <c r="E64" s="25" t="s">
        <v>969</v>
      </c>
      <c r="F64" s="26" t="s">
        <v>671</v>
      </c>
    </row>
    <row r="65" spans="1:6" ht="18.600000000000001">
      <c r="A65" s="22" t="s">
        <v>5</v>
      </c>
      <c r="B65" s="22" t="s">
        <v>61</v>
      </c>
      <c r="C65" s="23" t="s">
        <v>275</v>
      </c>
      <c r="D65" s="24">
        <v>64</v>
      </c>
      <c r="E65" s="25" t="s">
        <v>970</v>
      </c>
      <c r="F65" s="26" t="s">
        <v>672</v>
      </c>
    </row>
    <row r="66" spans="1:6" ht="18.600000000000001">
      <c r="A66" s="22" t="s">
        <v>5</v>
      </c>
      <c r="B66" s="22" t="s">
        <v>62</v>
      </c>
      <c r="C66" s="23" t="s">
        <v>276</v>
      </c>
      <c r="D66" s="24">
        <v>65</v>
      </c>
      <c r="E66" s="25" t="s">
        <v>971</v>
      </c>
      <c r="F66" s="26" t="s">
        <v>673</v>
      </c>
    </row>
    <row r="67" spans="1:6" ht="18.600000000000001">
      <c r="A67" s="22" t="s">
        <v>5</v>
      </c>
      <c r="B67" s="22" t="s">
        <v>63</v>
      </c>
      <c r="C67" s="23" t="s">
        <v>277</v>
      </c>
      <c r="D67" s="24">
        <v>66</v>
      </c>
      <c r="E67" s="25" t="s">
        <v>972</v>
      </c>
      <c r="F67" s="26" t="s">
        <v>674</v>
      </c>
    </row>
    <row r="68" spans="1:6" ht="18.600000000000001">
      <c r="A68" s="22" t="s">
        <v>5</v>
      </c>
      <c r="B68" s="22" t="s">
        <v>64</v>
      </c>
      <c r="C68" s="23" t="s">
        <v>278</v>
      </c>
      <c r="D68" s="24">
        <v>67</v>
      </c>
      <c r="E68" s="25" t="s">
        <v>973</v>
      </c>
      <c r="F68" s="26" t="s">
        <v>675</v>
      </c>
    </row>
    <row r="69" spans="1:6" ht="18.600000000000001">
      <c r="A69" s="22" t="s">
        <v>5</v>
      </c>
      <c r="B69" s="22" t="s">
        <v>65</v>
      </c>
      <c r="C69" s="23" t="s">
        <v>279</v>
      </c>
      <c r="D69" s="24">
        <v>68</v>
      </c>
      <c r="E69" s="25" t="s">
        <v>974</v>
      </c>
      <c r="F69" s="26" t="s">
        <v>676</v>
      </c>
    </row>
    <row r="70" spans="1:6" ht="18.600000000000001">
      <c r="A70" s="22" t="s">
        <v>5</v>
      </c>
      <c r="B70" s="22" t="s">
        <v>66</v>
      </c>
      <c r="C70" s="23" t="s">
        <v>280</v>
      </c>
      <c r="D70" s="24">
        <v>69</v>
      </c>
      <c r="E70" s="25" t="s">
        <v>975</v>
      </c>
      <c r="F70" s="26" t="s">
        <v>677</v>
      </c>
    </row>
    <row r="71" spans="1:6" ht="18.600000000000001">
      <c r="A71" s="22" t="s">
        <v>5</v>
      </c>
      <c r="B71" s="22" t="s">
        <v>67</v>
      </c>
      <c r="C71" s="23" t="s">
        <v>281</v>
      </c>
      <c r="D71" s="24">
        <v>70</v>
      </c>
      <c r="E71" s="25" t="s">
        <v>976</v>
      </c>
      <c r="F71" s="26" t="s">
        <v>678</v>
      </c>
    </row>
    <row r="72" spans="1:6" ht="18.600000000000001">
      <c r="A72" s="22" t="s">
        <v>5</v>
      </c>
      <c r="B72" s="22" t="s">
        <v>68</v>
      </c>
      <c r="C72" s="23" t="s">
        <v>282</v>
      </c>
      <c r="D72" s="24">
        <v>71</v>
      </c>
      <c r="E72" s="25" t="s">
        <v>977</v>
      </c>
      <c r="F72" s="26" t="s">
        <v>679</v>
      </c>
    </row>
    <row r="73" spans="1:6" ht="18.600000000000001">
      <c r="A73" s="22" t="s">
        <v>5</v>
      </c>
      <c r="B73" s="22" t="s">
        <v>69</v>
      </c>
      <c r="C73" s="23" t="s">
        <v>283</v>
      </c>
      <c r="D73" s="24">
        <v>72</v>
      </c>
      <c r="E73" s="25" t="s">
        <v>978</v>
      </c>
      <c r="F73" s="26" t="s">
        <v>680</v>
      </c>
    </row>
    <row r="74" spans="1:6" ht="18.600000000000001">
      <c r="A74" s="22" t="s">
        <v>5</v>
      </c>
      <c r="B74" s="22" t="s">
        <v>70</v>
      </c>
      <c r="C74" s="23" t="s">
        <v>284</v>
      </c>
      <c r="D74" s="24">
        <v>73</v>
      </c>
      <c r="E74" s="25" t="s">
        <v>979</v>
      </c>
      <c r="F74" s="26" t="s">
        <v>681</v>
      </c>
    </row>
    <row r="75" spans="1:6" ht="18.600000000000001">
      <c r="A75" s="22" t="s">
        <v>5</v>
      </c>
      <c r="B75" s="22" t="s">
        <v>71</v>
      </c>
      <c r="C75" s="23" t="s">
        <v>285</v>
      </c>
      <c r="D75" s="24">
        <v>74</v>
      </c>
      <c r="E75" s="25" t="s">
        <v>980</v>
      </c>
      <c r="F75" s="26" t="s">
        <v>682</v>
      </c>
    </row>
    <row r="76" spans="1:6" ht="18.600000000000001">
      <c r="A76" s="22" t="s">
        <v>5</v>
      </c>
      <c r="B76" s="22" t="s">
        <v>72</v>
      </c>
      <c r="C76" s="23" t="s">
        <v>286</v>
      </c>
      <c r="D76" s="24">
        <v>75</v>
      </c>
      <c r="E76" s="25" t="s">
        <v>981</v>
      </c>
      <c r="F76" s="26" t="s">
        <v>683</v>
      </c>
    </row>
    <row r="77" spans="1:6" ht="18.600000000000001">
      <c r="A77" s="22" t="s">
        <v>5</v>
      </c>
      <c r="B77" s="22" t="s">
        <v>73</v>
      </c>
      <c r="C77" s="23" t="s">
        <v>287</v>
      </c>
      <c r="D77" s="24">
        <v>76</v>
      </c>
      <c r="E77" s="25" t="s">
        <v>982</v>
      </c>
      <c r="F77" s="26" t="s">
        <v>684</v>
      </c>
    </row>
    <row r="78" spans="1:6" ht="18.600000000000001">
      <c r="A78" s="22" t="s">
        <v>5</v>
      </c>
      <c r="B78" s="22" t="s">
        <v>74</v>
      </c>
      <c r="C78" s="23" t="s">
        <v>288</v>
      </c>
      <c r="D78" s="24">
        <v>77</v>
      </c>
      <c r="E78" s="25" t="s">
        <v>983</v>
      </c>
      <c r="F78" s="26" t="s">
        <v>685</v>
      </c>
    </row>
    <row r="79" spans="1:6" ht="18.600000000000001">
      <c r="A79" s="22" t="s">
        <v>5</v>
      </c>
      <c r="B79" s="22" t="s">
        <v>75</v>
      </c>
      <c r="C79" s="23" t="s">
        <v>289</v>
      </c>
      <c r="D79" s="24">
        <v>78</v>
      </c>
      <c r="E79" s="25" t="s">
        <v>984</v>
      </c>
      <c r="F79" s="26" t="s">
        <v>686</v>
      </c>
    </row>
    <row r="80" spans="1:6" ht="18.600000000000001">
      <c r="A80" s="22" t="s">
        <v>5</v>
      </c>
      <c r="B80" s="22" t="s">
        <v>76</v>
      </c>
      <c r="C80" s="23" t="s">
        <v>290</v>
      </c>
      <c r="D80" s="24">
        <v>79</v>
      </c>
      <c r="E80" s="25" t="s">
        <v>985</v>
      </c>
      <c r="F80" s="26" t="s">
        <v>687</v>
      </c>
    </row>
    <row r="81" spans="1:6" ht="18.600000000000001">
      <c r="A81" s="22" t="s">
        <v>5</v>
      </c>
      <c r="B81" s="22" t="s">
        <v>77</v>
      </c>
      <c r="C81" s="23" t="s">
        <v>291</v>
      </c>
      <c r="D81" s="24">
        <v>80</v>
      </c>
      <c r="E81" s="25" t="s">
        <v>986</v>
      </c>
      <c r="F81" s="26" t="s">
        <v>688</v>
      </c>
    </row>
    <row r="82" spans="1:6" ht="18.600000000000001">
      <c r="A82" s="22" t="s">
        <v>5</v>
      </c>
      <c r="B82" s="22" t="s">
        <v>78</v>
      </c>
      <c r="C82" s="22" t="s">
        <v>292</v>
      </c>
      <c r="D82" s="24">
        <v>81</v>
      </c>
      <c r="E82" s="27" t="s">
        <v>987</v>
      </c>
      <c r="F82" s="26" t="s">
        <v>689</v>
      </c>
    </row>
    <row r="83" spans="1:6" ht="18.600000000000001">
      <c r="A83" s="22" t="s">
        <v>5</v>
      </c>
      <c r="B83" s="22" t="s">
        <v>79</v>
      </c>
      <c r="C83" s="25" t="s">
        <v>293</v>
      </c>
      <c r="D83" s="24">
        <v>82</v>
      </c>
      <c r="E83" s="25" t="s">
        <v>988</v>
      </c>
      <c r="F83" s="26" t="s">
        <v>690</v>
      </c>
    </row>
    <row r="84" spans="1:6" ht="18.600000000000001">
      <c r="A84" s="22" t="s">
        <v>5</v>
      </c>
      <c r="B84" s="22" t="s">
        <v>80</v>
      </c>
      <c r="C84" s="23" t="s">
        <v>294</v>
      </c>
      <c r="D84" s="24">
        <v>83</v>
      </c>
      <c r="E84" s="25" t="s">
        <v>989</v>
      </c>
      <c r="F84" s="26" t="s">
        <v>691</v>
      </c>
    </row>
    <row r="85" spans="1:6" ht="18.600000000000001">
      <c r="A85" s="22" t="s">
        <v>5</v>
      </c>
      <c r="B85" s="22" t="s">
        <v>81</v>
      </c>
      <c r="C85" s="23" t="s">
        <v>295</v>
      </c>
      <c r="D85" s="24">
        <v>84</v>
      </c>
      <c r="E85" s="25" t="s">
        <v>990</v>
      </c>
      <c r="F85" s="26" t="s">
        <v>692</v>
      </c>
    </row>
    <row r="86" spans="1:6" ht="18.600000000000001">
      <c r="A86" s="22" t="s">
        <v>5</v>
      </c>
      <c r="B86" s="22" t="s">
        <v>82</v>
      </c>
      <c r="C86" s="23" t="s">
        <v>296</v>
      </c>
      <c r="D86" s="24">
        <v>85</v>
      </c>
      <c r="E86" s="25" t="s">
        <v>991</v>
      </c>
      <c r="F86" s="26" t="s">
        <v>693</v>
      </c>
    </row>
    <row r="87" spans="1:6" ht="18.600000000000001">
      <c r="A87" s="22" t="s">
        <v>5</v>
      </c>
      <c r="B87" s="22" t="s">
        <v>477</v>
      </c>
      <c r="C87" s="23" t="s">
        <v>479</v>
      </c>
      <c r="D87" s="24">
        <v>86</v>
      </c>
      <c r="E87" s="25" t="s">
        <v>992</v>
      </c>
      <c r="F87" s="26" t="s">
        <v>694</v>
      </c>
    </row>
    <row r="88" spans="1:6" ht="18.600000000000001">
      <c r="A88" s="22" t="s">
        <v>5</v>
      </c>
      <c r="B88" s="22" t="s">
        <v>478</v>
      </c>
      <c r="C88" s="23" t="s">
        <v>480</v>
      </c>
      <c r="D88" s="24">
        <v>87</v>
      </c>
      <c r="E88" s="25" t="s">
        <v>993</v>
      </c>
      <c r="F88" s="26" t="s">
        <v>695</v>
      </c>
    </row>
    <row r="89" spans="1:6" ht="18.600000000000001">
      <c r="A89" s="22" t="s">
        <v>5</v>
      </c>
      <c r="B89" s="22" t="s">
        <v>575</v>
      </c>
      <c r="C89" s="23" t="s">
        <v>576</v>
      </c>
      <c r="D89" s="24">
        <v>88</v>
      </c>
      <c r="E89" s="25" t="s">
        <v>905</v>
      </c>
      <c r="F89" s="26" t="s">
        <v>696</v>
      </c>
    </row>
    <row r="90" spans="1:6" ht="18.600000000000001">
      <c r="A90" s="22" t="s">
        <v>6</v>
      </c>
      <c r="B90" s="22" t="s">
        <v>495</v>
      </c>
      <c r="C90" s="23" t="s">
        <v>297</v>
      </c>
      <c r="D90" s="24">
        <v>89</v>
      </c>
      <c r="E90" s="25" t="s">
        <v>994</v>
      </c>
      <c r="F90" s="26" t="s">
        <v>697</v>
      </c>
    </row>
    <row r="91" spans="1:6" ht="18.600000000000001">
      <c r="A91" s="22" t="s">
        <v>6</v>
      </c>
      <c r="B91" s="22" t="s">
        <v>496</v>
      </c>
      <c r="C91" s="23" t="s">
        <v>298</v>
      </c>
      <c r="D91" s="24">
        <v>90</v>
      </c>
      <c r="E91" s="25" t="s">
        <v>995</v>
      </c>
      <c r="F91" s="26" t="s">
        <v>698</v>
      </c>
    </row>
    <row r="92" spans="1:6" ht="18.600000000000001">
      <c r="A92" s="22" t="s">
        <v>6</v>
      </c>
      <c r="B92" s="22" t="s">
        <v>497</v>
      </c>
      <c r="C92" s="23" t="s">
        <v>299</v>
      </c>
      <c r="D92" s="24">
        <v>91</v>
      </c>
      <c r="E92" s="25" t="s">
        <v>996</v>
      </c>
      <c r="F92" s="26" t="s">
        <v>699</v>
      </c>
    </row>
    <row r="93" spans="1:6" ht="18.600000000000001">
      <c r="A93" s="22" t="s">
        <v>6</v>
      </c>
      <c r="B93" s="22" t="s">
        <v>498</v>
      </c>
      <c r="C93" s="23" t="s">
        <v>300</v>
      </c>
      <c r="D93" s="24">
        <v>92</v>
      </c>
      <c r="E93" s="25" t="s">
        <v>997</v>
      </c>
      <c r="F93" s="26" t="s">
        <v>700</v>
      </c>
    </row>
    <row r="94" spans="1:6" ht="18.600000000000001">
      <c r="A94" s="22" t="s">
        <v>6</v>
      </c>
      <c r="B94" s="22" t="s">
        <v>499</v>
      </c>
      <c r="C94" s="23" t="s">
        <v>301</v>
      </c>
      <c r="D94" s="24">
        <v>93</v>
      </c>
      <c r="E94" s="25" t="s">
        <v>998</v>
      </c>
      <c r="F94" s="26" t="s">
        <v>701</v>
      </c>
    </row>
    <row r="95" spans="1:6" ht="18.600000000000001">
      <c r="A95" s="22" t="s">
        <v>6</v>
      </c>
      <c r="B95" s="22" t="s">
        <v>500</v>
      </c>
      <c r="C95" s="23" t="s">
        <v>302</v>
      </c>
      <c r="D95" s="24">
        <v>94</v>
      </c>
      <c r="E95" s="25" t="s">
        <v>999</v>
      </c>
      <c r="F95" s="26" t="s">
        <v>702</v>
      </c>
    </row>
    <row r="96" spans="1:6" ht="18.600000000000001">
      <c r="A96" s="22" t="s">
        <v>6</v>
      </c>
      <c r="B96" s="22" t="s">
        <v>501</v>
      </c>
      <c r="C96" s="23" t="s">
        <v>303</v>
      </c>
      <c r="D96" s="24">
        <v>95</v>
      </c>
      <c r="E96" s="25" t="s">
        <v>1000</v>
      </c>
      <c r="F96" s="26" t="s">
        <v>703</v>
      </c>
    </row>
    <row r="97" spans="1:6" ht="18.600000000000001">
      <c r="A97" s="22" t="s">
        <v>6</v>
      </c>
      <c r="B97" s="22" t="s">
        <v>502</v>
      </c>
      <c r="C97" s="23" t="s">
        <v>304</v>
      </c>
      <c r="D97" s="24">
        <v>96</v>
      </c>
      <c r="E97" s="25" t="s">
        <v>1001</v>
      </c>
      <c r="F97" s="26" t="s">
        <v>704</v>
      </c>
    </row>
    <row r="98" spans="1:6" ht="18.600000000000001">
      <c r="A98" s="22" t="s">
        <v>6</v>
      </c>
      <c r="B98" s="22" t="s">
        <v>83</v>
      </c>
      <c r="C98" s="22" t="s">
        <v>305</v>
      </c>
      <c r="D98" s="24">
        <v>97</v>
      </c>
      <c r="E98" s="27" t="s">
        <v>1002</v>
      </c>
      <c r="F98" s="26" t="s">
        <v>705</v>
      </c>
    </row>
    <row r="99" spans="1:6" ht="18.600000000000001">
      <c r="A99" s="22" t="s">
        <v>6</v>
      </c>
      <c r="B99" s="22" t="s">
        <v>484</v>
      </c>
      <c r="C99" s="25" t="s">
        <v>306</v>
      </c>
      <c r="D99" s="24">
        <v>98</v>
      </c>
      <c r="E99" s="25" t="s">
        <v>1003</v>
      </c>
      <c r="F99" s="26" t="s">
        <v>706</v>
      </c>
    </row>
    <row r="100" spans="1:6" ht="18.600000000000001">
      <c r="A100" s="22" t="s">
        <v>6</v>
      </c>
      <c r="B100" s="22" t="s">
        <v>485</v>
      </c>
      <c r="C100" s="23" t="s">
        <v>307</v>
      </c>
      <c r="D100" s="24">
        <v>99</v>
      </c>
      <c r="E100" s="25" t="s">
        <v>1004</v>
      </c>
      <c r="F100" s="26" t="s">
        <v>707</v>
      </c>
    </row>
    <row r="101" spans="1:6" ht="18.600000000000001">
      <c r="A101" s="22" t="s">
        <v>6</v>
      </c>
      <c r="B101" s="22" t="s">
        <v>486</v>
      </c>
      <c r="C101" s="23" t="s">
        <v>308</v>
      </c>
      <c r="D101" s="24">
        <v>100</v>
      </c>
      <c r="E101" s="25" t="s">
        <v>1005</v>
      </c>
      <c r="F101" s="26" t="s">
        <v>708</v>
      </c>
    </row>
    <row r="102" spans="1:6" ht="18.600000000000001">
      <c r="A102" s="22" t="s">
        <v>6</v>
      </c>
      <c r="B102" s="22" t="s">
        <v>487</v>
      </c>
      <c r="C102" s="23" t="s">
        <v>309</v>
      </c>
      <c r="D102" s="24">
        <v>101</v>
      </c>
      <c r="E102" s="25" t="s">
        <v>1006</v>
      </c>
      <c r="F102" s="26" t="s">
        <v>709</v>
      </c>
    </row>
    <row r="103" spans="1:6" ht="18.600000000000001">
      <c r="A103" s="22" t="s">
        <v>6</v>
      </c>
      <c r="B103" s="22" t="s">
        <v>488</v>
      </c>
      <c r="C103" s="23" t="s">
        <v>310</v>
      </c>
      <c r="D103" s="24">
        <v>102</v>
      </c>
      <c r="E103" s="25" t="s">
        <v>1007</v>
      </c>
      <c r="F103" s="26" t="s">
        <v>710</v>
      </c>
    </row>
    <row r="104" spans="1:6" ht="18.600000000000001">
      <c r="A104" s="22" t="s">
        <v>6</v>
      </c>
      <c r="B104" s="22" t="s">
        <v>489</v>
      </c>
      <c r="C104" s="23" t="s">
        <v>311</v>
      </c>
      <c r="D104" s="24">
        <v>103</v>
      </c>
      <c r="E104" s="25" t="s">
        <v>1008</v>
      </c>
      <c r="F104" s="26" t="s">
        <v>711</v>
      </c>
    </row>
    <row r="105" spans="1:6" ht="18.600000000000001">
      <c r="A105" s="22" t="s">
        <v>6</v>
      </c>
      <c r="B105" s="22" t="s">
        <v>490</v>
      </c>
      <c r="C105" s="23" t="s">
        <v>312</v>
      </c>
      <c r="D105" s="24">
        <v>104</v>
      </c>
      <c r="E105" s="25" t="s">
        <v>1009</v>
      </c>
      <c r="F105" s="26" t="s">
        <v>712</v>
      </c>
    </row>
    <row r="106" spans="1:6" ht="18.600000000000001">
      <c r="A106" s="22" t="s">
        <v>6</v>
      </c>
      <c r="B106" s="22" t="s">
        <v>84</v>
      </c>
      <c r="C106" s="23" t="s">
        <v>313</v>
      </c>
      <c r="D106" s="24">
        <v>105</v>
      </c>
      <c r="E106" s="25" t="s">
        <v>1010</v>
      </c>
      <c r="F106" s="26" t="s">
        <v>713</v>
      </c>
    </row>
    <row r="107" spans="1:6" ht="18.600000000000001">
      <c r="A107" s="22" t="s">
        <v>6</v>
      </c>
      <c r="B107" s="22" t="s">
        <v>491</v>
      </c>
      <c r="C107" s="23" t="s">
        <v>314</v>
      </c>
      <c r="D107" s="24">
        <v>106</v>
      </c>
      <c r="E107" s="25" t="s">
        <v>1011</v>
      </c>
      <c r="F107" s="26" t="s">
        <v>714</v>
      </c>
    </row>
    <row r="108" spans="1:6" ht="18.600000000000001">
      <c r="A108" s="22" t="s">
        <v>6</v>
      </c>
      <c r="B108" s="22" t="s">
        <v>492</v>
      </c>
      <c r="C108" s="23" t="s">
        <v>315</v>
      </c>
      <c r="D108" s="24">
        <v>107</v>
      </c>
      <c r="E108" s="25" t="s">
        <v>1012</v>
      </c>
      <c r="F108" s="26" t="s">
        <v>715</v>
      </c>
    </row>
    <row r="109" spans="1:6" ht="18.600000000000001">
      <c r="A109" s="22" t="s">
        <v>6</v>
      </c>
      <c r="B109" s="22" t="s">
        <v>493</v>
      </c>
      <c r="C109" s="23" t="s">
        <v>316</v>
      </c>
      <c r="D109" s="24">
        <v>108</v>
      </c>
      <c r="E109" s="25" t="s">
        <v>1013</v>
      </c>
      <c r="F109" s="26" t="s">
        <v>716</v>
      </c>
    </row>
    <row r="110" spans="1:6" ht="31.2">
      <c r="A110" s="22" t="s">
        <v>6</v>
      </c>
      <c r="B110" s="22" t="s">
        <v>580</v>
      </c>
      <c r="C110" s="23" t="s">
        <v>483</v>
      </c>
      <c r="D110" s="24">
        <v>109</v>
      </c>
      <c r="E110" s="25" t="s">
        <v>602</v>
      </c>
      <c r="F110" s="26" t="s">
        <v>717</v>
      </c>
    </row>
    <row r="111" spans="1:6" ht="31.2">
      <c r="A111" s="22" t="s">
        <v>6</v>
      </c>
      <c r="B111" s="22" t="s">
        <v>494</v>
      </c>
      <c r="C111" s="23" t="s">
        <v>482</v>
      </c>
      <c r="D111" s="24">
        <v>110</v>
      </c>
      <c r="E111" s="25" t="s">
        <v>603</v>
      </c>
      <c r="F111" s="26" t="s">
        <v>718</v>
      </c>
    </row>
    <row r="112" spans="1:6" ht="18.600000000000001">
      <c r="A112" s="22" t="s">
        <v>6</v>
      </c>
      <c r="B112" s="22" t="s">
        <v>581</v>
      </c>
      <c r="C112" s="23" t="s">
        <v>481</v>
      </c>
      <c r="D112" s="24">
        <v>111</v>
      </c>
      <c r="E112" s="25" t="s">
        <v>1014</v>
      </c>
      <c r="F112" s="26" t="s">
        <v>719</v>
      </c>
    </row>
    <row r="113" spans="1:6" ht="18.600000000000001">
      <c r="A113" s="22" t="s">
        <v>7</v>
      </c>
      <c r="B113" s="28" t="s">
        <v>85</v>
      </c>
      <c r="C113" s="22" t="s">
        <v>317</v>
      </c>
      <c r="D113" s="24">
        <v>112</v>
      </c>
      <c r="E113" s="27" t="s">
        <v>1015</v>
      </c>
      <c r="F113" s="26" t="s">
        <v>720</v>
      </c>
    </row>
    <row r="114" spans="1:6" ht="18.600000000000001">
      <c r="A114" s="22" t="s">
        <v>7</v>
      </c>
      <c r="B114" s="28" t="s">
        <v>86</v>
      </c>
      <c r="C114" s="23" t="s">
        <v>318</v>
      </c>
      <c r="D114" s="24">
        <v>113</v>
      </c>
      <c r="E114" s="25" t="s">
        <v>1016</v>
      </c>
      <c r="F114" s="26" t="s">
        <v>721</v>
      </c>
    </row>
    <row r="115" spans="1:6" ht="18.600000000000001">
      <c r="A115" s="22" t="s">
        <v>7</v>
      </c>
      <c r="B115" s="28" t="s">
        <v>87</v>
      </c>
      <c r="C115" s="23" t="s">
        <v>319</v>
      </c>
      <c r="D115" s="24">
        <v>114</v>
      </c>
      <c r="E115" s="25" t="s">
        <v>1017</v>
      </c>
      <c r="F115" s="26" t="s">
        <v>722</v>
      </c>
    </row>
    <row r="116" spans="1:6" ht="18.600000000000001">
      <c r="A116" s="22" t="s">
        <v>7</v>
      </c>
      <c r="B116" s="28" t="s">
        <v>88</v>
      </c>
      <c r="C116" s="23" t="s">
        <v>320</v>
      </c>
      <c r="D116" s="24">
        <v>115</v>
      </c>
      <c r="E116" s="25" t="s">
        <v>1018</v>
      </c>
      <c r="F116" s="26" t="s">
        <v>723</v>
      </c>
    </row>
    <row r="117" spans="1:6" ht="18.600000000000001">
      <c r="A117" s="22" t="s">
        <v>7</v>
      </c>
      <c r="B117" s="28" t="s">
        <v>89</v>
      </c>
      <c r="C117" s="23" t="s">
        <v>321</v>
      </c>
      <c r="D117" s="24">
        <v>116</v>
      </c>
      <c r="E117" s="25" t="s">
        <v>1019</v>
      </c>
      <c r="F117" s="26" t="s">
        <v>724</v>
      </c>
    </row>
    <row r="118" spans="1:6" ht="18.600000000000001">
      <c r="A118" s="22" t="s">
        <v>7</v>
      </c>
      <c r="B118" s="28" t="s">
        <v>90</v>
      </c>
      <c r="C118" s="23" t="s">
        <v>322</v>
      </c>
      <c r="D118" s="24">
        <v>117</v>
      </c>
      <c r="E118" s="25" t="s">
        <v>1020</v>
      </c>
      <c r="F118" s="26" t="s">
        <v>725</v>
      </c>
    </row>
    <row r="119" spans="1:6" ht="18.600000000000001">
      <c r="A119" s="22" t="s">
        <v>7</v>
      </c>
      <c r="B119" s="28" t="s">
        <v>91</v>
      </c>
      <c r="C119" s="23" t="s">
        <v>323</v>
      </c>
      <c r="D119" s="24">
        <v>118</v>
      </c>
      <c r="E119" s="25" t="s">
        <v>1021</v>
      </c>
      <c r="F119" s="26" t="s">
        <v>726</v>
      </c>
    </row>
    <row r="120" spans="1:6" ht="18.600000000000001">
      <c r="A120" s="22" t="s">
        <v>7</v>
      </c>
      <c r="B120" s="28" t="s">
        <v>92</v>
      </c>
      <c r="C120" s="23" t="s">
        <v>324</v>
      </c>
      <c r="D120" s="24">
        <v>119</v>
      </c>
      <c r="E120" s="25" t="s">
        <v>1022</v>
      </c>
      <c r="F120" s="26" t="s">
        <v>727</v>
      </c>
    </row>
    <row r="121" spans="1:6" ht="18.600000000000001">
      <c r="A121" s="22" t="s">
        <v>7</v>
      </c>
      <c r="B121" s="28" t="s">
        <v>93</v>
      </c>
      <c r="C121" s="23" t="s">
        <v>325</v>
      </c>
      <c r="D121" s="24">
        <v>120</v>
      </c>
      <c r="E121" s="25" t="s">
        <v>1023</v>
      </c>
      <c r="F121" s="26" t="s">
        <v>728</v>
      </c>
    </row>
    <row r="122" spans="1:6" ht="31.2">
      <c r="A122" s="22" t="s">
        <v>7</v>
      </c>
      <c r="B122" s="28" t="s">
        <v>94</v>
      </c>
      <c r="C122" s="23" t="s">
        <v>326</v>
      </c>
      <c r="D122" s="24">
        <v>121</v>
      </c>
      <c r="E122" s="25" t="s">
        <v>1024</v>
      </c>
      <c r="F122" s="26" t="s">
        <v>729</v>
      </c>
    </row>
    <row r="123" spans="1:6" ht="18.600000000000001">
      <c r="A123" s="22" t="s">
        <v>7</v>
      </c>
      <c r="B123" s="28" t="s">
        <v>95</v>
      </c>
      <c r="C123" s="23" t="s">
        <v>327</v>
      </c>
      <c r="D123" s="24">
        <v>122</v>
      </c>
      <c r="E123" s="25" t="s">
        <v>1025</v>
      </c>
      <c r="F123" s="26" t="s">
        <v>730</v>
      </c>
    </row>
    <row r="124" spans="1:6" ht="18.600000000000001">
      <c r="A124" s="22" t="s">
        <v>7</v>
      </c>
      <c r="B124" s="28" t="s">
        <v>96</v>
      </c>
      <c r="C124" s="22" t="s">
        <v>328</v>
      </c>
      <c r="D124" s="24">
        <v>123</v>
      </c>
      <c r="E124" s="27" t="s">
        <v>1026</v>
      </c>
      <c r="F124" s="26" t="s">
        <v>731</v>
      </c>
    </row>
    <row r="125" spans="1:6" ht="18.600000000000001">
      <c r="A125" s="22" t="s">
        <v>7</v>
      </c>
      <c r="B125" s="28" t="s">
        <v>97</v>
      </c>
      <c r="C125" s="23" t="s">
        <v>329</v>
      </c>
      <c r="D125" s="24">
        <v>124</v>
      </c>
      <c r="E125" s="25" t="s">
        <v>1027</v>
      </c>
      <c r="F125" s="26" t="s">
        <v>732</v>
      </c>
    </row>
    <row r="126" spans="1:6" ht="18.600000000000001">
      <c r="A126" s="22" t="s">
        <v>7</v>
      </c>
      <c r="B126" s="28" t="s">
        <v>98</v>
      </c>
      <c r="C126" s="23" t="s">
        <v>330</v>
      </c>
      <c r="D126" s="24">
        <v>125</v>
      </c>
      <c r="E126" s="25" t="s">
        <v>1028</v>
      </c>
      <c r="F126" s="26" t="s">
        <v>733</v>
      </c>
    </row>
    <row r="127" spans="1:6" ht="18.600000000000001">
      <c r="A127" s="22" t="s">
        <v>7</v>
      </c>
      <c r="B127" s="28" t="s">
        <v>99</v>
      </c>
      <c r="C127" s="23" t="s">
        <v>331</v>
      </c>
      <c r="D127" s="24">
        <v>126</v>
      </c>
      <c r="E127" s="25" t="s">
        <v>1029</v>
      </c>
      <c r="F127" s="26" t="s">
        <v>734</v>
      </c>
    </row>
    <row r="128" spans="1:6" ht="18.600000000000001">
      <c r="A128" s="22" t="s">
        <v>7</v>
      </c>
      <c r="B128" s="28" t="s">
        <v>100</v>
      </c>
      <c r="C128" s="23" t="s">
        <v>332</v>
      </c>
      <c r="D128" s="24">
        <v>127</v>
      </c>
      <c r="E128" s="25" t="s">
        <v>1030</v>
      </c>
      <c r="F128" s="26" t="s">
        <v>735</v>
      </c>
    </row>
    <row r="129" spans="1:6" ht="18.600000000000001">
      <c r="A129" s="22" t="s">
        <v>7</v>
      </c>
      <c r="B129" s="28" t="s">
        <v>101</v>
      </c>
      <c r="C129" s="23" t="s">
        <v>333</v>
      </c>
      <c r="D129" s="24">
        <v>128</v>
      </c>
      <c r="E129" s="25" t="s">
        <v>1031</v>
      </c>
      <c r="F129" s="26" t="s">
        <v>736</v>
      </c>
    </row>
    <row r="130" spans="1:6" ht="18.600000000000001">
      <c r="A130" s="22" t="s">
        <v>7</v>
      </c>
      <c r="B130" s="28" t="s">
        <v>102</v>
      </c>
      <c r="C130" s="23" t="s">
        <v>334</v>
      </c>
      <c r="D130" s="24">
        <v>129</v>
      </c>
      <c r="E130" s="25" t="s">
        <v>1032</v>
      </c>
      <c r="F130" s="26" t="s">
        <v>737</v>
      </c>
    </row>
    <row r="131" spans="1:6" ht="18.600000000000001">
      <c r="A131" s="22" t="s">
        <v>7</v>
      </c>
      <c r="B131" s="28" t="s">
        <v>103</v>
      </c>
      <c r="C131" s="23" t="s">
        <v>335</v>
      </c>
      <c r="D131" s="24">
        <v>130</v>
      </c>
      <c r="E131" s="25" t="s">
        <v>1033</v>
      </c>
      <c r="F131" s="26" t="s">
        <v>738</v>
      </c>
    </row>
    <row r="132" spans="1:6" ht="18.600000000000001">
      <c r="A132" s="22" t="s">
        <v>7</v>
      </c>
      <c r="B132" s="28" t="s">
        <v>104</v>
      </c>
      <c r="C132" s="23" t="s">
        <v>336</v>
      </c>
      <c r="D132" s="24">
        <v>131</v>
      </c>
      <c r="E132" s="25" t="s">
        <v>1034</v>
      </c>
      <c r="F132" s="26" t="s">
        <v>739</v>
      </c>
    </row>
    <row r="133" spans="1:6" ht="31.2">
      <c r="A133" s="22" t="s">
        <v>7</v>
      </c>
      <c r="B133" s="28" t="s">
        <v>105</v>
      </c>
      <c r="C133" s="23" t="s">
        <v>337</v>
      </c>
      <c r="D133" s="24">
        <v>132</v>
      </c>
      <c r="E133" s="25" t="s">
        <v>1035</v>
      </c>
      <c r="F133" s="26" t="s">
        <v>740</v>
      </c>
    </row>
    <row r="134" spans="1:6" ht="18.600000000000001">
      <c r="A134" s="22" t="s">
        <v>7</v>
      </c>
      <c r="B134" s="28" t="s">
        <v>106</v>
      </c>
      <c r="C134" s="25" t="s">
        <v>338</v>
      </c>
      <c r="D134" s="24">
        <v>133</v>
      </c>
      <c r="E134" s="25" t="s">
        <v>1036</v>
      </c>
      <c r="F134" s="26" t="s">
        <v>741</v>
      </c>
    </row>
    <row r="135" spans="1:6" ht="18.600000000000001">
      <c r="A135" s="22" t="s">
        <v>7</v>
      </c>
      <c r="B135" s="28" t="s">
        <v>107</v>
      </c>
      <c r="C135" s="23" t="s">
        <v>339</v>
      </c>
      <c r="D135" s="24">
        <v>134</v>
      </c>
      <c r="E135" s="25" t="s">
        <v>1037</v>
      </c>
      <c r="F135" s="26" t="s">
        <v>742</v>
      </c>
    </row>
    <row r="136" spans="1:6" ht="18.600000000000001">
      <c r="A136" s="22" t="s">
        <v>7</v>
      </c>
      <c r="B136" s="28" t="s">
        <v>108</v>
      </c>
      <c r="C136" s="23" t="s">
        <v>340</v>
      </c>
      <c r="D136" s="24">
        <v>135</v>
      </c>
      <c r="E136" s="25" t="s">
        <v>1038</v>
      </c>
      <c r="F136" s="26" t="s">
        <v>743</v>
      </c>
    </row>
    <row r="137" spans="1:6" ht="18.600000000000001">
      <c r="A137" s="22" t="s">
        <v>7</v>
      </c>
      <c r="B137" s="28" t="s">
        <v>109</v>
      </c>
      <c r="C137" s="23" t="s">
        <v>341</v>
      </c>
      <c r="D137" s="24">
        <v>136</v>
      </c>
      <c r="E137" s="25" t="s">
        <v>1039</v>
      </c>
      <c r="F137" s="26" t="s">
        <v>744</v>
      </c>
    </row>
    <row r="138" spans="1:6" ht="18.600000000000001">
      <c r="A138" s="22" t="s">
        <v>7</v>
      </c>
      <c r="B138" s="28" t="s">
        <v>110</v>
      </c>
      <c r="C138" s="23" t="s">
        <v>342</v>
      </c>
      <c r="D138" s="24">
        <v>137</v>
      </c>
      <c r="E138" s="25" t="s">
        <v>1040</v>
      </c>
      <c r="F138" s="26" t="s">
        <v>745</v>
      </c>
    </row>
    <row r="139" spans="1:6" ht="18.600000000000001">
      <c r="A139" s="22" t="s">
        <v>7</v>
      </c>
      <c r="B139" s="28" t="s">
        <v>111</v>
      </c>
      <c r="C139" s="23" t="s">
        <v>343</v>
      </c>
      <c r="D139" s="24">
        <v>138</v>
      </c>
      <c r="E139" s="25" t="s">
        <v>1041</v>
      </c>
      <c r="F139" s="26" t="s">
        <v>746</v>
      </c>
    </row>
    <row r="140" spans="1:6" ht="18.600000000000001">
      <c r="A140" s="22" t="s">
        <v>7</v>
      </c>
      <c r="B140" s="28" t="s">
        <v>112</v>
      </c>
      <c r="C140" s="23" t="s">
        <v>344</v>
      </c>
      <c r="D140" s="24">
        <v>139</v>
      </c>
      <c r="E140" s="25" t="s">
        <v>1042</v>
      </c>
      <c r="F140" s="26" t="s">
        <v>747</v>
      </c>
    </row>
    <row r="141" spans="1:6" ht="18.600000000000001">
      <c r="A141" s="22" t="s">
        <v>7</v>
      </c>
      <c r="B141" s="28" t="s">
        <v>113</v>
      </c>
      <c r="C141" s="23" t="s">
        <v>345</v>
      </c>
      <c r="D141" s="24">
        <v>140</v>
      </c>
      <c r="E141" s="25" t="s">
        <v>1043</v>
      </c>
      <c r="F141" s="26" t="s">
        <v>748</v>
      </c>
    </row>
    <row r="142" spans="1:6" ht="18.600000000000001">
      <c r="A142" s="22" t="s">
        <v>7</v>
      </c>
      <c r="B142" s="28" t="s">
        <v>114</v>
      </c>
      <c r="C142" s="23" t="s">
        <v>346</v>
      </c>
      <c r="D142" s="24">
        <v>141</v>
      </c>
      <c r="E142" s="25" t="s">
        <v>1044</v>
      </c>
      <c r="F142" s="26" t="s">
        <v>749</v>
      </c>
    </row>
    <row r="143" spans="1:6" ht="18.600000000000001">
      <c r="A143" s="22" t="s">
        <v>7</v>
      </c>
      <c r="B143" s="28" t="s">
        <v>115</v>
      </c>
      <c r="C143" s="23" t="s">
        <v>347</v>
      </c>
      <c r="D143" s="24">
        <v>142</v>
      </c>
      <c r="E143" s="25" t="s">
        <v>1045</v>
      </c>
      <c r="F143" s="26" t="s">
        <v>750</v>
      </c>
    </row>
    <row r="144" spans="1:6" ht="18.600000000000001">
      <c r="A144" s="22" t="s">
        <v>7</v>
      </c>
      <c r="B144" s="28" t="s">
        <v>116</v>
      </c>
      <c r="C144" s="23" t="s">
        <v>348</v>
      </c>
      <c r="D144" s="24">
        <v>143</v>
      </c>
      <c r="E144" s="25" t="s">
        <v>1046</v>
      </c>
      <c r="F144" s="26" t="s">
        <v>751</v>
      </c>
    </row>
    <row r="145" spans="1:6" ht="18.600000000000001">
      <c r="A145" s="22" t="s">
        <v>7</v>
      </c>
      <c r="B145" s="28" t="s">
        <v>117</v>
      </c>
      <c r="C145" s="23" t="s">
        <v>349</v>
      </c>
      <c r="D145" s="24">
        <v>144</v>
      </c>
      <c r="E145" s="25" t="s">
        <v>1047</v>
      </c>
      <c r="F145" s="26" t="s">
        <v>752</v>
      </c>
    </row>
    <row r="146" spans="1:6" ht="18.600000000000001">
      <c r="A146" s="22" t="s">
        <v>7</v>
      </c>
      <c r="B146" s="28" t="s">
        <v>118</v>
      </c>
      <c r="C146" s="23" t="s">
        <v>350</v>
      </c>
      <c r="D146" s="24">
        <v>145</v>
      </c>
      <c r="E146" s="25" t="s">
        <v>1048</v>
      </c>
      <c r="F146" s="26" t="s">
        <v>753</v>
      </c>
    </row>
    <row r="147" spans="1:6" ht="18.600000000000001">
      <c r="A147" s="22" t="s">
        <v>7</v>
      </c>
      <c r="B147" s="28" t="s">
        <v>119</v>
      </c>
      <c r="C147" s="23" t="s">
        <v>351</v>
      </c>
      <c r="D147" s="24">
        <v>146</v>
      </c>
      <c r="E147" s="25" t="s">
        <v>1049</v>
      </c>
      <c r="F147" s="26" t="s">
        <v>754</v>
      </c>
    </row>
    <row r="148" spans="1:6" ht="18.600000000000001">
      <c r="A148" s="22" t="s">
        <v>7</v>
      </c>
      <c r="B148" s="28" t="s">
        <v>120</v>
      </c>
      <c r="C148" s="23" t="s">
        <v>352</v>
      </c>
      <c r="D148" s="24">
        <v>147</v>
      </c>
      <c r="E148" s="25" t="s">
        <v>1050</v>
      </c>
      <c r="F148" s="26" t="s">
        <v>755</v>
      </c>
    </row>
    <row r="149" spans="1:6" ht="18.600000000000001">
      <c r="A149" s="22" t="s">
        <v>7</v>
      </c>
      <c r="B149" s="28" t="s">
        <v>121</v>
      </c>
      <c r="C149" s="23" t="s">
        <v>353</v>
      </c>
      <c r="D149" s="24">
        <v>148</v>
      </c>
      <c r="E149" s="25" t="s">
        <v>1051</v>
      </c>
      <c r="F149" s="26" t="s">
        <v>756</v>
      </c>
    </row>
    <row r="150" spans="1:6" ht="18.600000000000001">
      <c r="A150" s="22" t="s">
        <v>7</v>
      </c>
      <c r="B150" s="28" t="s">
        <v>122</v>
      </c>
      <c r="C150" s="23" t="s">
        <v>354</v>
      </c>
      <c r="D150" s="24">
        <v>149</v>
      </c>
      <c r="E150" s="25" t="s">
        <v>1052</v>
      </c>
      <c r="F150" s="26" t="s">
        <v>757</v>
      </c>
    </row>
    <row r="151" spans="1:6" ht="18.600000000000001">
      <c r="A151" s="22" t="s">
        <v>7</v>
      </c>
      <c r="B151" s="28" t="s">
        <v>503</v>
      </c>
      <c r="C151" s="23" t="s">
        <v>504</v>
      </c>
      <c r="D151" s="24">
        <v>150</v>
      </c>
      <c r="E151" s="25" t="s">
        <v>1053</v>
      </c>
      <c r="F151" s="26" t="s">
        <v>758</v>
      </c>
    </row>
    <row r="152" spans="1:6" ht="18.600000000000001">
      <c r="A152" s="22" t="s">
        <v>7</v>
      </c>
      <c r="B152" s="28" t="s">
        <v>579</v>
      </c>
      <c r="C152" s="23" t="s">
        <v>505</v>
      </c>
      <c r="D152" s="24">
        <v>151</v>
      </c>
      <c r="E152" s="25" t="s">
        <v>1054</v>
      </c>
      <c r="F152" s="26" t="s">
        <v>759</v>
      </c>
    </row>
    <row r="153" spans="1:6" ht="31.2">
      <c r="A153" s="22" t="s">
        <v>7</v>
      </c>
      <c r="B153" s="28" t="s">
        <v>573</v>
      </c>
      <c r="C153" s="23" t="s">
        <v>574</v>
      </c>
      <c r="D153" s="24">
        <v>152</v>
      </c>
      <c r="E153" s="25" t="s">
        <v>1055</v>
      </c>
      <c r="F153" s="26" t="s">
        <v>760</v>
      </c>
    </row>
    <row r="154" spans="1:6" ht="18.600000000000001">
      <c r="A154" s="22" t="s">
        <v>8</v>
      </c>
      <c r="B154" s="28" t="s">
        <v>123</v>
      </c>
      <c r="C154" s="23" t="s">
        <v>355</v>
      </c>
      <c r="D154" s="24">
        <v>153</v>
      </c>
      <c r="E154" s="25" t="s">
        <v>1056</v>
      </c>
      <c r="F154" s="26" t="s">
        <v>761</v>
      </c>
    </row>
    <row r="155" spans="1:6" ht="18.600000000000001">
      <c r="A155" s="22" t="s">
        <v>8</v>
      </c>
      <c r="B155" s="28" t="s">
        <v>124</v>
      </c>
      <c r="C155" s="23" t="s">
        <v>356</v>
      </c>
      <c r="D155" s="24">
        <v>154</v>
      </c>
      <c r="E155" s="25" t="s">
        <v>1057</v>
      </c>
      <c r="F155" s="26" t="s">
        <v>762</v>
      </c>
    </row>
    <row r="156" spans="1:6" ht="18.600000000000001">
      <c r="A156" s="22" t="s">
        <v>8</v>
      </c>
      <c r="B156" s="28" t="s">
        <v>125</v>
      </c>
      <c r="C156" s="23" t="s">
        <v>357</v>
      </c>
      <c r="D156" s="24">
        <v>155</v>
      </c>
      <c r="E156" s="25" t="s">
        <v>1058</v>
      </c>
      <c r="F156" s="26" t="s">
        <v>763</v>
      </c>
    </row>
    <row r="157" spans="1:6" ht="18.600000000000001">
      <c r="A157" s="22" t="s">
        <v>8</v>
      </c>
      <c r="B157" s="28" t="s">
        <v>126</v>
      </c>
      <c r="C157" s="23" t="s">
        <v>358</v>
      </c>
      <c r="D157" s="24">
        <v>156</v>
      </c>
      <c r="E157" s="25" t="s">
        <v>1059</v>
      </c>
      <c r="F157" s="26" t="s">
        <v>764</v>
      </c>
    </row>
    <row r="158" spans="1:6" ht="18.600000000000001">
      <c r="A158" s="22" t="s">
        <v>8</v>
      </c>
      <c r="B158" s="28" t="s">
        <v>127</v>
      </c>
      <c r="C158" s="23" t="s">
        <v>359</v>
      </c>
      <c r="D158" s="24">
        <v>157</v>
      </c>
      <c r="E158" s="25" t="s">
        <v>1060</v>
      </c>
      <c r="F158" s="26" t="s">
        <v>765</v>
      </c>
    </row>
    <row r="159" spans="1:6" ht="18.600000000000001">
      <c r="A159" s="22" t="s">
        <v>8</v>
      </c>
      <c r="B159" s="28" t="s">
        <v>128</v>
      </c>
      <c r="C159" s="23" t="s">
        <v>360</v>
      </c>
      <c r="D159" s="24">
        <v>158</v>
      </c>
      <c r="E159" s="25" t="s">
        <v>1061</v>
      </c>
      <c r="F159" s="26" t="s">
        <v>766</v>
      </c>
    </row>
    <row r="160" spans="1:6" ht="18.600000000000001">
      <c r="A160" s="22" t="s">
        <v>8</v>
      </c>
      <c r="B160" s="28" t="s">
        <v>129</v>
      </c>
      <c r="C160" s="23" t="s">
        <v>361</v>
      </c>
      <c r="D160" s="24">
        <v>159</v>
      </c>
      <c r="E160" s="25" t="s">
        <v>1062</v>
      </c>
      <c r="F160" s="26" t="s">
        <v>767</v>
      </c>
    </row>
    <row r="161" spans="1:6" ht="18.600000000000001">
      <c r="A161" s="22" t="s">
        <v>8</v>
      </c>
      <c r="B161" s="28" t="s">
        <v>130</v>
      </c>
      <c r="C161" s="23" t="s">
        <v>362</v>
      </c>
      <c r="D161" s="24">
        <v>160</v>
      </c>
      <c r="E161" s="25" t="s">
        <v>1063</v>
      </c>
      <c r="F161" s="26" t="s">
        <v>768</v>
      </c>
    </row>
    <row r="162" spans="1:6" ht="18.600000000000001">
      <c r="A162" s="22" t="s">
        <v>8</v>
      </c>
      <c r="B162" s="28" t="s">
        <v>131</v>
      </c>
      <c r="C162" s="23" t="s">
        <v>363</v>
      </c>
      <c r="D162" s="24">
        <v>161</v>
      </c>
      <c r="E162" s="25" t="s">
        <v>1064</v>
      </c>
      <c r="F162" s="26" t="s">
        <v>769</v>
      </c>
    </row>
    <row r="163" spans="1:6" ht="18.600000000000001">
      <c r="A163" s="22" t="s">
        <v>8</v>
      </c>
      <c r="B163" s="28" t="s">
        <v>132</v>
      </c>
      <c r="C163" s="23" t="s">
        <v>364</v>
      </c>
      <c r="D163" s="24">
        <v>162</v>
      </c>
      <c r="E163" s="25" t="s">
        <v>1065</v>
      </c>
      <c r="F163" s="26" t="s">
        <v>770</v>
      </c>
    </row>
    <row r="164" spans="1:6" ht="18.600000000000001">
      <c r="A164" s="22" t="s">
        <v>8</v>
      </c>
      <c r="B164" s="28" t="s">
        <v>133</v>
      </c>
      <c r="C164" s="23" t="s">
        <v>365</v>
      </c>
      <c r="D164" s="24">
        <v>163</v>
      </c>
      <c r="E164" s="25" t="s">
        <v>1066</v>
      </c>
      <c r="F164" s="26" t="s">
        <v>771</v>
      </c>
    </row>
    <row r="165" spans="1:6" ht="18.600000000000001">
      <c r="A165" s="22" t="s">
        <v>8</v>
      </c>
      <c r="B165" s="28" t="s">
        <v>506</v>
      </c>
      <c r="C165" s="23" t="s">
        <v>507</v>
      </c>
      <c r="D165" s="24">
        <v>164</v>
      </c>
      <c r="E165" s="25" t="s">
        <v>1067</v>
      </c>
      <c r="F165" s="26" t="s">
        <v>772</v>
      </c>
    </row>
    <row r="166" spans="1:6" ht="18.600000000000001">
      <c r="A166" s="22" t="s">
        <v>9</v>
      </c>
      <c r="B166" s="28" t="s">
        <v>134</v>
      </c>
      <c r="C166" s="23" t="s">
        <v>366</v>
      </c>
      <c r="D166" s="24">
        <v>165</v>
      </c>
      <c r="E166" s="25" t="s">
        <v>1068</v>
      </c>
      <c r="F166" s="26" t="s">
        <v>773</v>
      </c>
    </row>
    <row r="167" spans="1:6" ht="18.600000000000001">
      <c r="A167" s="22" t="s">
        <v>9</v>
      </c>
      <c r="B167" s="28" t="s">
        <v>135</v>
      </c>
      <c r="C167" s="23" t="s">
        <v>367</v>
      </c>
      <c r="D167" s="24">
        <v>166</v>
      </c>
      <c r="E167" s="25" t="s">
        <v>1069</v>
      </c>
      <c r="F167" s="26" t="s">
        <v>774</v>
      </c>
    </row>
    <row r="168" spans="1:6" ht="18.600000000000001">
      <c r="A168" s="22" t="s">
        <v>9</v>
      </c>
      <c r="B168" s="28" t="s">
        <v>136</v>
      </c>
      <c r="C168" s="23" t="s">
        <v>368</v>
      </c>
      <c r="D168" s="24">
        <v>167</v>
      </c>
      <c r="E168" s="25" t="s">
        <v>1070</v>
      </c>
      <c r="F168" s="26" t="s">
        <v>775</v>
      </c>
    </row>
    <row r="169" spans="1:6" ht="18.600000000000001">
      <c r="A169" s="22" t="s">
        <v>9</v>
      </c>
      <c r="B169" s="28" t="s">
        <v>137</v>
      </c>
      <c r="C169" s="23" t="s">
        <v>369</v>
      </c>
      <c r="D169" s="24">
        <v>168</v>
      </c>
      <c r="E169" s="25" t="s">
        <v>1071</v>
      </c>
      <c r="F169" s="26" t="s">
        <v>776</v>
      </c>
    </row>
    <row r="170" spans="1:6" ht="18.600000000000001">
      <c r="A170" s="22" t="s">
        <v>9</v>
      </c>
      <c r="B170" s="28" t="s">
        <v>138</v>
      </c>
      <c r="C170" s="23" t="s">
        <v>370</v>
      </c>
      <c r="D170" s="24">
        <v>169</v>
      </c>
      <c r="E170" s="25" t="s">
        <v>1072</v>
      </c>
      <c r="F170" s="26" t="s">
        <v>777</v>
      </c>
    </row>
    <row r="171" spans="1:6" ht="18.600000000000001">
      <c r="A171" s="22" t="s">
        <v>9</v>
      </c>
      <c r="B171" s="28" t="s">
        <v>139</v>
      </c>
      <c r="C171" s="23" t="s">
        <v>371</v>
      </c>
      <c r="D171" s="24">
        <v>170</v>
      </c>
      <c r="E171" s="25" t="s">
        <v>1073</v>
      </c>
      <c r="F171" s="26" t="s">
        <v>778</v>
      </c>
    </row>
    <row r="172" spans="1:6" ht="18.600000000000001">
      <c r="A172" s="22" t="s">
        <v>9</v>
      </c>
      <c r="B172" s="28" t="s">
        <v>140</v>
      </c>
      <c r="C172" s="23" t="s">
        <v>372</v>
      </c>
      <c r="D172" s="24">
        <v>171</v>
      </c>
      <c r="E172" s="25" t="s">
        <v>1074</v>
      </c>
      <c r="F172" s="26" t="s">
        <v>779</v>
      </c>
    </row>
    <row r="173" spans="1:6" ht="18.600000000000001">
      <c r="A173" s="22" t="s">
        <v>9</v>
      </c>
      <c r="B173" s="28" t="s">
        <v>141</v>
      </c>
      <c r="C173" s="23" t="s">
        <v>373</v>
      </c>
      <c r="D173" s="24">
        <v>172</v>
      </c>
      <c r="E173" s="25" t="s">
        <v>1075</v>
      </c>
      <c r="F173" s="26" t="s">
        <v>780</v>
      </c>
    </row>
    <row r="174" spans="1:6" ht="18.600000000000001">
      <c r="A174" s="22" t="s">
        <v>9</v>
      </c>
      <c r="B174" s="28" t="s">
        <v>142</v>
      </c>
      <c r="C174" s="23" t="s">
        <v>374</v>
      </c>
      <c r="D174" s="24">
        <v>173</v>
      </c>
      <c r="E174" s="25" t="s">
        <v>1076</v>
      </c>
      <c r="F174" s="26" t="s">
        <v>781</v>
      </c>
    </row>
    <row r="175" spans="1:6" ht="18.600000000000001">
      <c r="A175" s="22" t="s">
        <v>9</v>
      </c>
      <c r="B175" s="28" t="s">
        <v>143</v>
      </c>
      <c r="C175" s="23" t="s">
        <v>375</v>
      </c>
      <c r="D175" s="24">
        <v>174</v>
      </c>
      <c r="E175" s="25" t="s">
        <v>1077</v>
      </c>
      <c r="F175" s="26" t="s">
        <v>782</v>
      </c>
    </row>
    <row r="176" spans="1:6" ht="18.600000000000001">
      <c r="A176" s="22" t="s">
        <v>9</v>
      </c>
      <c r="B176" s="28" t="s">
        <v>144</v>
      </c>
      <c r="C176" s="23" t="s">
        <v>376</v>
      </c>
      <c r="D176" s="24">
        <v>175</v>
      </c>
      <c r="E176" s="25" t="s">
        <v>1078</v>
      </c>
      <c r="F176" s="26" t="s">
        <v>783</v>
      </c>
    </row>
    <row r="177" spans="1:6" ht="18.600000000000001">
      <c r="A177" s="22" t="s">
        <v>9</v>
      </c>
      <c r="B177" s="28" t="s">
        <v>508</v>
      </c>
      <c r="C177" s="23" t="s">
        <v>377</v>
      </c>
      <c r="D177" s="24">
        <v>176</v>
      </c>
      <c r="E177" s="25" t="s">
        <v>1079</v>
      </c>
      <c r="F177" s="26" t="s">
        <v>784</v>
      </c>
    </row>
    <row r="178" spans="1:6" ht="18.600000000000001">
      <c r="A178" s="22" t="s">
        <v>9</v>
      </c>
      <c r="B178" s="28" t="s">
        <v>145</v>
      </c>
      <c r="C178" s="23" t="s">
        <v>378</v>
      </c>
      <c r="D178" s="24">
        <v>177</v>
      </c>
      <c r="E178" s="25" t="s">
        <v>1080</v>
      </c>
      <c r="F178" s="26" t="s">
        <v>785</v>
      </c>
    </row>
    <row r="179" spans="1:6" ht="18.600000000000001">
      <c r="A179" s="22" t="s">
        <v>9</v>
      </c>
      <c r="B179" s="28" t="s">
        <v>146</v>
      </c>
      <c r="C179" s="23" t="s">
        <v>379</v>
      </c>
      <c r="D179" s="24">
        <v>178</v>
      </c>
      <c r="E179" s="25" t="s">
        <v>1081</v>
      </c>
      <c r="F179" s="26" t="s">
        <v>786</v>
      </c>
    </row>
    <row r="180" spans="1:6" ht="31.2">
      <c r="A180" s="22" t="s">
        <v>9</v>
      </c>
      <c r="B180" s="28" t="s">
        <v>583</v>
      </c>
      <c r="C180" s="23" t="s">
        <v>509</v>
      </c>
      <c r="D180" s="24">
        <v>179</v>
      </c>
      <c r="E180" s="25" t="s">
        <v>1082</v>
      </c>
      <c r="F180" s="26" t="s">
        <v>787</v>
      </c>
    </row>
    <row r="181" spans="1:6" ht="18.600000000000001">
      <c r="A181" s="22" t="s">
        <v>10</v>
      </c>
      <c r="B181" s="23" t="s">
        <v>147</v>
      </c>
      <c r="C181" s="23" t="s">
        <v>380</v>
      </c>
      <c r="D181" s="24">
        <v>180</v>
      </c>
      <c r="E181" s="25" t="s">
        <v>1083</v>
      </c>
      <c r="F181" s="26" t="s">
        <v>788</v>
      </c>
    </row>
    <row r="182" spans="1:6" ht="18.600000000000001">
      <c r="A182" s="22" t="s">
        <v>10</v>
      </c>
      <c r="B182" s="23" t="s">
        <v>148</v>
      </c>
      <c r="C182" s="23" t="s">
        <v>381</v>
      </c>
      <c r="D182" s="24">
        <v>181</v>
      </c>
      <c r="E182" s="25" t="s">
        <v>1084</v>
      </c>
      <c r="F182" s="26" t="s">
        <v>789</v>
      </c>
    </row>
    <row r="183" spans="1:6" ht="18.600000000000001">
      <c r="A183" s="22" t="s">
        <v>10</v>
      </c>
      <c r="B183" s="23" t="s">
        <v>149</v>
      </c>
      <c r="C183" s="23" t="s">
        <v>382</v>
      </c>
      <c r="D183" s="24">
        <v>182</v>
      </c>
      <c r="E183" s="25" t="s">
        <v>1085</v>
      </c>
      <c r="F183" s="26" t="s">
        <v>790</v>
      </c>
    </row>
    <row r="184" spans="1:6" ht="31.2">
      <c r="A184" s="22" t="s">
        <v>10</v>
      </c>
      <c r="B184" s="23" t="s">
        <v>510</v>
      </c>
      <c r="C184" s="23" t="s">
        <v>383</v>
      </c>
      <c r="D184" s="24">
        <v>183</v>
      </c>
      <c r="E184" s="25" t="s">
        <v>1086</v>
      </c>
      <c r="F184" s="26" t="s">
        <v>791</v>
      </c>
    </row>
    <row r="185" spans="1:6" ht="18.600000000000001">
      <c r="A185" s="22" t="s">
        <v>10</v>
      </c>
      <c r="B185" s="23" t="s">
        <v>150</v>
      </c>
      <c r="C185" s="23" t="s">
        <v>384</v>
      </c>
      <c r="D185" s="24">
        <v>184</v>
      </c>
      <c r="E185" s="25" t="s">
        <v>1087</v>
      </c>
      <c r="F185" s="26" t="s">
        <v>792</v>
      </c>
    </row>
    <row r="186" spans="1:6" ht="18.600000000000001">
      <c r="A186" s="22" t="s">
        <v>10</v>
      </c>
      <c r="B186" s="23" t="s">
        <v>151</v>
      </c>
      <c r="C186" s="23" t="s">
        <v>385</v>
      </c>
      <c r="D186" s="24">
        <v>185</v>
      </c>
      <c r="E186" s="25" t="s">
        <v>1088</v>
      </c>
      <c r="F186" s="26" t="s">
        <v>793</v>
      </c>
    </row>
    <row r="187" spans="1:6" ht="18.600000000000001">
      <c r="A187" s="22" t="s">
        <v>10</v>
      </c>
      <c r="B187" s="23" t="s">
        <v>152</v>
      </c>
      <c r="C187" s="23" t="s">
        <v>386</v>
      </c>
      <c r="D187" s="24">
        <v>186</v>
      </c>
      <c r="E187" s="25" t="s">
        <v>1089</v>
      </c>
      <c r="F187" s="26" t="s">
        <v>794</v>
      </c>
    </row>
    <row r="188" spans="1:6" ht="18.600000000000001">
      <c r="A188" s="22" t="s">
        <v>10</v>
      </c>
      <c r="B188" s="23" t="s">
        <v>153</v>
      </c>
      <c r="C188" s="23" t="s">
        <v>387</v>
      </c>
      <c r="D188" s="24">
        <v>187</v>
      </c>
      <c r="E188" s="25" t="s">
        <v>1090</v>
      </c>
      <c r="F188" s="26" t="s">
        <v>795</v>
      </c>
    </row>
    <row r="189" spans="1:6" ht="18.600000000000001">
      <c r="A189" s="22" t="s">
        <v>10</v>
      </c>
      <c r="B189" s="23" t="s">
        <v>154</v>
      </c>
      <c r="C189" s="23" t="s">
        <v>388</v>
      </c>
      <c r="D189" s="24">
        <v>188</v>
      </c>
      <c r="E189" s="25" t="s">
        <v>1091</v>
      </c>
      <c r="F189" s="26" t="s">
        <v>796</v>
      </c>
    </row>
    <row r="190" spans="1:6" ht="18.600000000000001">
      <c r="A190" s="22" t="s">
        <v>10</v>
      </c>
      <c r="B190" s="23" t="s">
        <v>155</v>
      </c>
      <c r="C190" s="22" t="s">
        <v>0</v>
      </c>
      <c r="D190" s="24">
        <v>189</v>
      </c>
      <c r="E190" s="27" t="s">
        <v>1092</v>
      </c>
      <c r="F190" s="26" t="s">
        <v>797</v>
      </c>
    </row>
    <row r="191" spans="1:6" ht="18.600000000000001">
      <c r="A191" s="22" t="s">
        <v>10</v>
      </c>
      <c r="B191" s="23" t="s">
        <v>156</v>
      </c>
      <c r="C191" s="25" t="s">
        <v>389</v>
      </c>
      <c r="D191" s="24">
        <v>190</v>
      </c>
      <c r="E191" s="25" t="s">
        <v>1093</v>
      </c>
      <c r="F191" s="26" t="s">
        <v>798</v>
      </c>
    </row>
    <row r="192" spans="1:6" ht="18.600000000000001">
      <c r="A192" s="22" t="s">
        <v>10</v>
      </c>
      <c r="B192" s="23" t="s">
        <v>157</v>
      </c>
      <c r="C192" s="23" t="s">
        <v>390</v>
      </c>
      <c r="D192" s="24">
        <v>191</v>
      </c>
      <c r="E192" s="25" t="s">
        <v>1094</v>
      </c>
      <c r="F192" s="26" t="s">
        <v>799</v>
      </c>
    </row>
    <row r="193" spans="1:6" ht="18.600000000000001">
      <c r="A193" s="22" t="s">
        <v>10</v>
      </c>
      <c r="B193" s="23" t="s">
        <v>158</v>
      </c>
      <c r="C193" s="23" t="s">
        <v>391</v>
      </c>
      <c r="D193" s="24">
        <v>192</v>
      </c>
      <c r="E193" s="25" t="s">
        <v>1095</v>
      </c>
      <c r="F193" s="26" t="s">
        <v>800</v>
      </c>
    </row>
    <row r="194" spans="1:6" ht="18.600000000000001">
      <c r="A194" s="22" t="s">
        <v>10</v>
      </c>
      <c r="B194" s="23" t="s">
        <v>159</v>
      </c>
      <c r="C194" s="23" t="s">
        <v>392</v>
      </c>
      <c r="D194" s="24">
        <v>193</v>
      </c>
      <c r="E194" s="25" t="s">
        <v>1096</v>
      </c>
      <c r="F194" s="26" t="s">
        <v>801</v>
      </c>
    </row>
    <row r="195" spans="1:6" ht="18.600000000000001">
      <c r="A195" s="22" t="s">
        <v>10</v>
      </c>
      <c r="B195" s="23" t="s">
        <v>160</v>
      </c>
      <c r="C195" s="23" t="s">
        <v>393</v>
      </c>
      <c r="D195" s="24">
        <v>194</v>
      </c>
      <c r="E195" s="25" t="s">
        <v>1097</v>
      </c>
      <c r="F195" s="26" t="s">
        <v>802</v>
      </c>
    </row>
    <row r="196" spans="1:6" ht="18.600000000000001">
      <c r="A196" s="22" t="s">
        <v>10</v>
      </c>
      <c r="B196" s="23" t="s">
        <v>161</v>
      </c>
      <c r="C196" s="23" t="s">
        <v>394</v>
      </c>
      <c r="D196" s="24">
        <v>195</v>
      </c>
      <c r="E196" s="25" t="s">
        <v>1098</v>
      </c>
      <c r="F196" s="26" t="s">
        <v>803</v>
      </c>
    </row>
    <row r="197" spans="1:6" ht="18.600000000000001">
      <c r="A197" s="22" t="s">
        <v>10</v>
      </c>
      <c r="B197" s="23" t="s">
        <v>162</v>
      </c>
      <c r="C197" s="23" t="s">
        <v>395</v>
      </c>
      <c r="D197" s="24">
        <v>196</v>
      </c>
      <c r="E197" s="25" t="s">
        <v>1099</v>
      </c>
      <c r="F197" s="26" t="s">
        <v>804</v>
      </c>
    </row>
    <row r="198" spans="1:6" ht="18.600000000000001">
      <c r="A198" s="22" t="s">
        <v>10</v>
      </c>
      <c r="B198" s="23" t="s">
        <v>163</v>
      </c>
      <c r="C198" s="23" t="s">
        <v>396</v>
      </c>
      <c r="D198" s="24">
        <v>197</v>
      </c>
      <c r="E198" s="25" t="s">
        <v>1100</v>
      </c>
      <c r="F198" s="26" t="s">
        <v>805</v>
      </c>
    </row>
    <row r="199" spans="1:6" ht="18.600000000000001">
      <c r="A199" s="22" t="s">
        <v>10</v>
      </c>
      <c r="B199" s="23" t="s">
        <v>164</v>
      </c>
      <c r="C199" s="25" t="s">
        <v>397</v>
      </c>
      <c r="D199" s="24">
        <v>198</v>
      </c>
      <c r="E199" s="25" t="s">
        <v>1101</v>
      </c>
      <c r="F199" s="26" t="s">
        <v>806</v>
      </c>
    </row>
    <row r="200" spans="1:6" ht="18.600000000000001">
      <c r="A200" s="22" t="s">
        <v>10</v>
      </c>
      <c r="B200" s="23" t="s">
        <v>165</v>
      </c>
      <c r="C200" s="23" t="s">
        <v>398</v>
      </c>
      <c r="D200" s="24">
        <v>199</v>
      </c>
      <c r="E200" s="25" t="s">
        <v>1102</v>
      </c>
      <c r="F200" s="26" t="s">
        <v>807</v>
      </c>
    </row>
    <row r="201" spans="1:6" ht="18.600000000000001">
      <c r="A201" s="22" t="s">
        <v>10</v>
      </c>
      <c r="B201" s="23" t="s">
        <v>166</v>
      </c>
      <c r="C201" s="23" t="s">
        <v>399</v>
      </c>
      <c r="D201" s="24">
        <v>200</v>
      </c>
      <c r="E201" s="25" t="s">
        <v>1103</v>
      </c>
      <c r="F201" s="26" t="s">
        <v>808</v>
      </c>
    </row>
    <row r="202" spans="1:6" ht="18.600000000000001">
      <c r="A202" s="22" t="s">
        <v>10</v>
      </c>
      <c r="B202" s="23" t="s">
        <v>167</v>
      </c>
      <c r="C202" s="22" t="s">
        <v>400</v>
      </c>
      <c r="D202" s="24">
        <v>201</v>
      </c>
      <c r="E202" s="27" t="s">
        <v>1104</v>
      </c>
      <c r="F202" s="26" t="s">
        <v>809</v>
      </c>
    </row>
    <row r="203" spans="1:6" ht="18.600000000000001">
      <c r="A203" s="22" t="s">
        <v>10</v>
      </c>
      <c r="B203" s="23" t="s">
        <v>168</v>
      </c>
      <c r="C203" s="23" t="s">
        <v>401</v>
      </c>
      <c r="D203" s="24">
        <v>202</v>
      </c>
      <c r="E203" s="25" t="s">
        <v>1105</v>
      </c>
      <c r="F203" s="26" t="s">
        <v>810</v>
      </c>
    </row>
    <row r="204" spans="1:6" ht="62.4">
      <c r="A204" s="22" t="s">
        <v>10</v>
      </c>
      <c r="B204" s="23" t="s">
        <v>514</v>
      </c>
      <c r="C204" s="22" t="s">
        <v>527</v>
      </c>
      <c r="D204" s="24">
        <v>203</v>
      </c>
      <c r="E204" s="27" t="s">
        <v>1106</v>
      </c>
      <c r="F204" s="26" t="s">
        <v>811</v>
      </c>
    </row>
    <row r="205" spans="1:6" ht="18.600000000000001">
      <c r="A205" s="22" t="s">
        <v>10</v>
      </c>
      <c r="B205" s="23" t="s">
        <v>512</v>
      </c>
      <c r="C205" s="23" t="s">
        <v>513</v>
      </c>
      <c r="D205" s="24">
        <v>204</v>
      </c>
      <c r="E205" s="25" t="s">
        <v>1107</v>
      </c>
      <c r="F205" s="26" t="s">
        <v>812</v>
      </c>
    </row>
    <row r="206" spans="1:6" ht="18.600000000000001">
      <c r="A206" s="22" t="s">
        <v>10</v>
      </c>
      <c r="B206" s="23" t="s">
        <v>582</v>
      </c>
      <c r="C206" s="23" t="s">
        <v>511</v>
      </c>
      <c r="D206" s="24">
        <v>205</v>
      </c>
      <c r="E206" s="25" t="s">
        <v>1108</v>
      </c>
      <c r="F206" s="26" t="s">
        <v>813</v>
      </c>
    </row>
    <row r="207" spans="1:6" ht="18.600000000000001">
      <c r="A207" s="22" t="s">
        <v>11</v>
      </c>
      <c r="B207" s="23" t="s">
        <v>169</v>
      </c>
      <c r="C207" s="23" t="s">
        <v>402</v>
      </c>
      <c r="D207" s="24">
        <v>206</v>
      </c>
      <c r="E207" s="25" t="s">
        <v>1109</v>
      </c>
      <c r="F207" s="26" t="s">
        <v>814</v>
      </c>
    </row>
    <row r="208" spans="1:6" ht="18.600000000000001">
      <c r="A208" s="22" t="s">
        <v>11</v>
      </c>
      <c r="B208" s="23" t="s">
        <v>170</v>
      </c>
      <c r="C208" s="23" t="s">
        <v>403</v>
      </c>
      <c r="D208" s="24">
        <v>207</v>
      </c>
      <c r="E208" s="25" t="s">
        <v>1110</v>
      </c>
      <c r="F208" s="26" t="s">
        <v>815</v>
      </c>
    </row>
    <row r="209" spans="1:6" ht="18.600000000000001">
      <c r="A209" s="22" t="s">
        <v>11</v>
      </c>
      <c r="B209" s="23" t="s">
        <v>171</v>
      </c>
      <c r="C209" s="23" t="s">
        <v>404</v>
      </c>
      <c r="D209" s="24">
        <v>208</v>
      </c>
      <c r="E209" s="25" t="s">
        <v>1111</v>
      </c>
      <c r="F209" s="26" t="s">
        <v>816</v>
      </c>
    </row>
    <row r="210" spans="1:6" ht="18.600000000000001">
      <c r="A210" s="22" t="s">
        <v>11</v>
      </c>
      <c r="B210" s="23" t="s">
        <v>172</v>
      </c>
      <c r="C210" s="23" t="s">
        <v>405</v>
      </c>
      <c r="D210" s="24">
        <v>209</v>
      </c>
      <c r="E210" s="25" t="s">
        <v>1112</v>
      </c>
      <c r="F210" s="26" t="s">
        <v>817</v>
      </c>
    </row>
    <row r="211" spans="1:6" ht="18.600000000000001">
      <c r="A211" s="22" t="s">
        <v>11</v>
      </c>
      <c r="B211" s="23" t="s">
        <v>173</v>
      </c>
      <c r="C211" s="23" t="s">
        <v>406</v>
      </c>
      <c r="D211" s="24">
        <v>210</v>
      </c>
      <c r="E211" s="25" t="s">
        <v>1113</v>
      </c>
      <c r="F211" s="26" t="s">
        <v>818</v>
      </c>
    </row>
    <row r="212" spans="1:6" ht="18.600000000000001">
      <c r="A212" s="22" t="s">
        <v>11</v>
      </c>
      <c r="B212" s="23" t="s">
        <v>174</v>
      </c>
      <c r="C212" s="23" t="s">
        <v>407</v>
      </c>
      <c r="D212" s="24">
        <v>211</v>
      </c>
      <c r="E212" s="25" t="s">
        <v>1114</v>
      </c>
      <c r="F212" s="26" t="s">
        <v>819</v>
      </c>
    </row>
    <row r="213" spans="1:6" ht="18.600000000000001">
      <c r="A213" s="22" t="s">
        <v>11</v>
      </c>
      <c r="B213" s="23" t="s">
        <v>175</v>
      </c>
      <c r="C213" s="23" t="s">
        <v>408</v>
      </c>
      <c r="D213" s="24">
        <v>212</v>
      </c>
      <c r="E213" s="25" t="s">
        <v>1115</v>
      </c>
      <c r="F213" s="26" t="s">
        <v>820</v>
      </c>
    </row>
    <row r="214" spans="1:6" ht="18.600000000000001">
      <c r="A214" s="22" t="s">
        <v>11</v>
      </c>
      <c r="B214" s="23" t="s">
        <v>176</v>
      </c>
      <c r="C214" s="23" t="s">
        <v>409</v>
      </c>
      <c r="D214" s="24">
        <v>213</v>
      </c>
      <c r="E214" s="25" t="s">
        <v>1116</v>
      </c>
      <c r="F214" s="26" t="s">
        <v>821</v>
      </c>
    </row>
    <row r="215" spans="1:6" ht="18.600000000000001">
      <c r="A215" s="22" t="s">
        <v>11</v>
      </c>
      <c r="B215" s="23" t="s">
        <v>177</v>
      </c>
      <c r="C215" s="23" t="s">
        <v>410</v>
      </c>
      <c r="D215" s="24">
        <v>214</v>
      </c>
      <c r="E215" s="25" t="s">
        <v>1117</v>
      </c>
      <c r="F215" s="26" t="s">
        <v>822</v>
      </c>
    </row>
    <row r="216" spans="1:6" ht="18.600000000000001">
      <c r="A216" s="22" t="s">
        <v>11</v>
      </c>
      <c r="B216" s="23" t="s">
        <v>178</v>
      </c>
      <c r="C216" s="23" t="s">
        <v>411</v>
      </c>
      <c r="D216" s="24">
        <v>215</v>
      </c>
      <c r="E216" s="25" t="s">
        <v>1118</v>
      </c>
      <c r="F216" s="26" t="s">
        <v>823</v>
      </c>
    </row>
    <row r="217" spans="1:6" ht="18.600000000000001">
      <c r="A217" s="22" t="s">
        <v>11</v>
      </c>
      <c r="B217" s="23" t="s">
        <v>179</v>
      </c>
      <c r="C217" s="23" t="s">
        <v>412</v>
      </c>
      <c r="D217" s="24">
        <v>216</v>
      </c>
      <c r="E217" s="25" t="s">
        <v>1119</v>
      </c>
      <c r="F217" s="26" t="s">
        <v>824</v>
      </c>
    </row>
    <row r="218" spans="1:6" ht="18.600000000000001">
      <c r="A218" s="22" t="s">
        <v>11</v>
      </c>
      <c r="B218" s="23" t="s">
        <v>180</v>
      </c>
      <c r="C218" s="23" t="s">
        <v>413</v>
      </c>
      <c r="D218" s="24">
        <v>217</v>
      </c>
      <c r="E218" s="25" t="s">
        <v>1120</v>
      </c>
      <c r="F218" s="26" t="s">
        <v>825</v>
      </c>
    </row>
    <row r="219" spans="1:6" ht="18.600000000000001">
      <c r="A219" s="22" t="s">
        <v>11</v>
      </c>
      <c r="B219" s="23" t="s">
        <v>181</v>
      </c>
      <c r="C219" s="23" t="s">
        <v>414</v>
      </c>
      <c r="D219" s="24">
        <v>218</v>
      </c>
      <c r="E219" s="25" t="s">
        <v>1121</v>
      </c>
      <c r="F219" s="26" t="s">
        <v>826</v>
      </c>
    </row>
    <row r="220" spans="1:6" ht="18.600000000000001">
      <c r="A220" s="22" t="s">
        <v>11</v>
      </c>
      <c r="B220" s="23" t="s">
        <v>182</v>
      </c>
      <c r="C220" s="23" t="s">
        <v>415</v>
      </c>
      <c r="D220" s="24">
        <v>219</v>
      </c>
      <c r="E220" s="25" t="s">
        <v>1122</v>
      </c>
      <c r="F220" s="26" t="s">
        <v>827</v>
      </c>
    </row>
    <row r="221" spans="1:6" ht="18.600000000000001">
      <c r="A221" s="22" t="s">
        <v>11</v>
      </c>
      <c r="B221" s="23" t="s">
        <v>183</v>
      </c>
      <c r="C221" s="23" t="s">
        <v>416</v>
      </c>
      <c r="D221" s="24">
        <v>220</v>
      </c>
      <c r="E221" s="25" t="s">
        <v>1123</v>
      </c>
      <c r="F221" s="26" t="s">
        <v>828</v>
      </c>
    </row>
    <row r="222" spans="1:6" ht="18.600000000000001">
      <c r="A222" s="22" t="s">
        <v>11</v>
      </c>
      <c r="B222" s="23" t="s">
        <v>184</v>
      </c>
      <c r="C222" s="23" t="s">
        <v>417</v>
      </c>
      <c r="D222" s="24">
        <v>221</v>
      </c>
      <c r="E222" s="25" t="s">
        <v>1124</v>
      </c>
      <c r="F222" s="26" t="s">
        <v>829</v>
      </c>
    </row>
    <row r="223" spans="1:6" ht="18.600000000000001">
      <c r="A223" s="22" t="s">
        <v>11</v>
      </c>
      <c r="B223" s="23" t="s">
        <v>515</v>
      </c>
      <c r="C223" s="23" t="s">
        <v>516</v>
      </c>
      <c r="D223" s="24">
        <v>222</v>
      </c>
      <c r="E223" s="25" t="s">
        <v>1125</v>
      </c>
      <c r="F223" s="26" t="s">
        <v>830</v>
      </c>
    </row>
    <row r="224" spans="1:6" ht="18.600000000000001">
      <c r="A224" s="22" t="s">
        <v>11</v>
      </c>
      <c r="B224" s="23" t="s">
        <v>517</v>
      </c>
      <c r="C224" s="23" t="s">
        <v>519</v>
      </c>
      <c r="D224" s="24">
        <v>223</v>
      </c>
      <c r="E224" s="25" t="s">
        <v>604</v>
      </c>
      <c r="F224" s="26" t="s">
        <v>831</v>
      </c>
    </row>
    <row r="225" spans="1:6" ht="18.600000000000001">
      <c r="A225" s="22" t="s">
        <v>11</v>
      </c>
      <c r="B225" s="23" t="s">
        <v>571</v>
      </c>
      <c r="C225" s="23" t="s">
        <v>572</v>
      </c>
      <c r="D225" s="24">
        <v>224</v>
      </c>
      <c r="E225" s="25" t="s">
        <v>1126</v>
      </c>
      <c r="F225" s="26" t="s">
        <v>832</v>
      </c>
    </row>
    <row r="226" spans="1:6" ht="18.600000000000001">
      <c r="A226" s="22" t="s">
        <v>11</v>
      </c>
      <c r="B226" s="23" t="s">
        <v>577</v>
      </c>
      <c r="C226" s="23" t="s">
        <v>578</v>
      </c>
      <c r="D226" s="24">
        <v>225</v>
      </c>
      <c r="E226" s="25" t="s">
        <v>605</v>
      </c>
      <c r="F226" s="26" t="s">
        <v>833</v>
      </c>
    </row>
    <row r="227" spans="1:6" ht="18.600000000000001">
      <c r="A227" s="22" t="s">
        <v>12</v>
      </c>
      <c r="B227" s="23" t="s">
        <v>518</v>
      </c>
      <c r="C227" s="23" t="s">
        <v>418</v>
      </c>
      <c r="D227" s="24">
        <v>226</v>
      </c>
      <c r="E227" s="25" t="s">
        <v>1127</v>
      </c>
      <c r="F227" s="26" t="s">
        <v>834</v>
      </c>
    </row>
    <row r="228" spans="1:6" ht="18.600000000000001">
      <c r="A228" s="22" t="s">
        <v>12</v>
      </c>
      <c r="B228" s="23" t="s">
        <v>528</v>
      </c>
      <c r="C228" s="23" t="s">
        <v>419</v>
      </c>
      <c r="D228" s="24">
        <v>227</v>
      </c>
      <c r="E228" s="25" t="s">
        <v>1128</v>
      </c>
      <c r="F228" s="26" t="s">
        <v>835</v>
      </c>
    </row>
    <row r="229" spans="1:6" ht="18.600000000000001">
      <c r="A229" s="22" t="s">
        <v>12</v>
      </c>
      <c r="B229" s="23" t="s">
        <v>529</v>
      </c>
      <c r="C229" s="23" t="s">
        <v>420</v>
      </c>
      <c r="D229" s="24">
        <v>228</v>
      </c>
      <c r="E229" s="25" t="s">
        <v>1129</v>
      </c>
      <c r="F229" s="26" t="s">
        <v>836</v>
      </c>
    </row>
    <row r="230" spans="1:6" ht="18.600000000000001">
      <c r="A230" s="22" t="s">
        <v>12</v>
      </c>
      <c r="B230" s="23" t="s">
        <v>530</v>
      </c>
      <c r="C230" s="23" t="s">
        <v>421</v>
      </c>
      <c r="D230" s="24">
        <v>229</v>
      </c>
      <c r="E230" s="25" t="s">
        <v>1130</v>
      </c>
      <c r="F230" s="26" t="s">
        <v>837</v>
      </c>
    </row>
    <row r="231" spans="1:6" ht="18.600000000000001">
      <c r="A231" s="22" t="s">
        <v>12</v>
      </c>
      <c r="B231" s="23" t="s">
        <v>531</v>
      </c>
      <c r="C231" s="23" t="s">
        <v>422</v>
      </c>
      <c r="D231" s="24">
        <v>230</v>
      </c>
      <c r="E231" s="25" t="s">
        <v>1131</v>
      </c>
      <c r="F231" s="26" t="s">
        <v>838</v>
      </c>
    </row>
    <row r="232" spans="1:6" ht="18.600000000000001">
      <c r="A232" s="29" t="s">
        <v>12</v>
      </c>
      <c r="B232" s="23" t="s">
        <v>532</v>
      </c>
      <c r="C232" s="30" t="s">
        <v>423</v>
      </c>
      <c r="D232" s="24">
        <v>231</v>
      </c>
      <c r="E232" s="31" t="s">
        <v>1132</v>
      </c>
      <c r="F232" s="26" t="s">
        <v>839</v>
      </c>
    </row>
    <row r="233" spans="1:6" ht="18.600000000000001">
      <c r="A233" s="22" t="s">
        <v>12</v>
      </c>
      <c r="B233" s="23" t="s">
        <v>533</v>
      </c>
      <c r="C233" s="23" t="s">
        <v>424</v>
      </c>
      <c r="D233" s="24">
        <v>232</v>
      </c>
      <c r="E233" s="25" t="s">
        <v>1133</v>
      </c>
      <c r="F233" s="26" t="s">
        <v>840</v>
      </c>
    </row>
    <row r="234" spans="1:6" ht="18.600000000000001">
      <c r="A234" s="22" t="s">
        <v>12</v>
      </c>
      <c r="B234" s="23" t="s">
        <v>534</v>
      </c>
      <c r="C234" s="23" t="s">
        <v>425</v>
      </c>
      <c r="D234" s="24">
        <v>233</v>
      </c>
      <c r="E234" s="25" t="s">
        <v>1134</v>
      </c>
      <c r="F234" s="26" t="s">
        <v>841</v>
      </c>
    </row>
    <row r="235" spans="1:6" ht="18.600000000000001">
      <c r="A235" s="22" t="s">
        <v>12</v>
      </c>
      <c r="B235" s="23" t="s">
        <v>535</v>
      </c>
      <c r="C235" s="23" t="s">
        <v>426</v>
      </c>
      <c r="D235" s="24">
        <v>234</v>
      </c>
      <c r="E235" s="25" t="s">
        <v>1135</v>
      </c>
      <c r="F235" s="26" t="s">
        <v>842</v>
      </c>
    </row>
    <row r="236" spans="1:6" ht="46.8">
      <c r="A236" s="22" t="s">
        <v>12</v>
      </c>
      <c r="B236" s="23" t="s">
        <v>536</v>
      </c>
      <c r="C236" s="23" t="s">
        <v>427</v>
      </c>
      <c r="D236" s="24">
        <v>235</v>
      </c>
      <c r="E236" s="25" t="s">
        <v>1136</v>
      </c>
      <c r="F236" s="26" t="s">
        <v>843</v>
      </c>
    </row>
    <row r="237" spans="1:6" ht="18.600000000000001">
      <c r="A237" s="22" t="s">
        <v>12</v>
      </c>
      <c r="B237" s="23" t="s">
        <v>537</v>
      </c>
      <c r="C237" s="23" t="s">
        <v>428</v>
      </c>
      <c r="D237" s="24">
        <v>236</v>
      </c>
      <c r="E237" s="25" t="s">
        <v>1137</v>
      </c>
      <c r="F237" s="26" t="s">
        <v>844</v>
      </c>
    </row>
    <row r="238" spans="1:6" ht="18.600000000000001">
      <c r="A238" s="22" t="s">
        <v>12</v>
      </c>
      <c r="B238" s="23" t="s">
        <v>538</v>
      </c>
      <c r="C238" s="23" t="s">
        <v>429</v>
      </c>
      <c r="D238" s="24">
        <v>237</v>
      </c>
      <c r="E238" s="25" t="s">
        <v>1138</v>
      </c>
      <c r="F238" s="26" t="s">
        <v>845</v>
      </c>
    </row>
    <row r="239" spans="1:6" ht="18.600000000000001">
      <c r="A239" s="22" t="s">
        <v>12</v>
      </c>
      <c r="B239" s="23" t="s">
        <v>539</v>
      </c>
      <c r="C239" s="23" t="s">
        <v>430</v>
      </c>
      <c r="D239" s="24">
        <v>238</v>
      </c>
      <c r="E239" s="25" t="s">
        <v>1139</v>
      </c>
      <c r="F239" s="26" t="s">
        <v>846</v>
      </c>
    </row>
    <row r="240" spans="1:6" ht="18.600000000000001">
      <c r="A240" s="22" t="s">
        <v>12</v>
      </c>
      <c r="B240" s="23" t="s">
        <v>540</v>
      </c>
      <c r="C240" s="23" t="s">
        <v>431</v>
      </c>
      <c r="D240" s="24">
        <v>239</v>
      </c>
      <c r="E240" s="25" t="s">
        <v>1140</v>
      </c>
      <c r="F240" s="26" t="s">
        <v>847</v>
      </c>
    </row>
    <row r="241" spans="1:6" ht="18.600000000000001">
      <c r="A241" s="22" t="s">
        <v>12</v>
      </c>
      <c r="B241" s="23" t="s">
        <v>541</v>
      </c>
      <c r="C241" s="23" t="s">
        <v>432</v>
      </c>
      <c r="D241" s="24">
        <v>240</v>
      </c>
      <c r="E241" s="25" t="s">
        <v>1141</v>
      </c>
      <c r="F241" s="26" t="s">
        <v>848</v>
      </c>
    </row>
    <row r="242" spans="1:6" ht="18.600000000000001">
      <c r="A242" s="22" t="s">
        <v>12</v>
      </c>
      <c r="B242" s="23" t="s">
        <v>542</v>
      </c>
      <c r="C242" s="23" t="s">
        <v>433</v>
      </c>
      <c r="D242" s="24">
        <v>241</v>
      </c>
      <c r="E242" s="25" t="s">
        <v>1142</v>
      </c>
      <c r="F242" s="26" t="s">
        <v>849</v>
      </c>
    </row>
    <row r="243" spans="1:6" ht="18.600000000000001">
      <c r="A243" s="22" t="s">
        <v>12</v>
      </c>
      <c r="B243" s="23" t="s">
        <v>543</v>
      </c>
      <c r="C243" s="23" t="s">
        <v>434</v>
      </c>
      <c r="D243" s="24">
        <v>242</v>
      </c>
      <c r="E243" s="25" t="s">
        <v>1143</v>
      </c>
      <c r="F243" s="26" t="s">
        <v>850</v>
      </c>
    </row>
    <row r="244" spans="1:6" ht="18.600000000000001">
      <c r="A244" s="22" t="s">
        <v>12</v>
      </c>
      <c r="B244" s="23" t="s">
        <v>544</v>
      </c>
      <c r="C244" s="23" t="s">
        <v>435</v>
      </c>
      <c r="D244" s="24">
        <v>243</v>
      </c>
      <c r="E244" s="25" t="s">
        <v>1144</v>
      </c>
      <c r="F244" s="26" t="s">
        <v>851</v>
      </c>
    </row>
    <row r="245" spans="1:6" ht="18.600000000000001">
      <c r="A245" s="22" t="s">
        <v>12</v>
      </c>
      <c r="B245" s="23" t="s">
        <v>545</v>
      </c>
      <c r="C245" s="22" t="s">
        <v>436</v>
      </c>
      <c r="D245" s="24">
        <v>244</v>
      </c>
      <c r="E245" s="27" t="s">
        <v>1145</v>
      </c>
      <c r="F245" s="26" t="s">
        <v>852</v>
      </c>
    </row>
    <row r="246" spans="1:6" ht="18.600000000000001">
      <c r="A246" s="22" t="s">
        <v>12</v>
      </c>
      <c r="B246" s="23" t="s">
        <v>546</v>
      </c>
      <c r="C246" s="23" t="s">
        <v>437</v>
      </c>
      <c r="D246" s="24">
        <v>245</v>
      </c>
      <c r="E246" s="25" t="s">
        <v>1146</v>
      </c>
      <c r="F246" s="26" t="s">
        <v>853</v>
      </c>
    </row>
    <row r="247" spans="1:6" ht="18.600000000000001">
      <c r="A247" s="22" t="s">
        <v>12</v>
      </c>
      <c r="B247" s="23" t="s">
        <v>547</v>
      </c>
      <c r="C247" s="22" t="s">
        <v>438</v>
      </c>
      <c r="D247" s="24">
        <v>246</v>
      </c>
      <c r="E247" s="27" t="s">
        <v>1147</v>
      </c>
      <c r="F247" s="26" t="s">
        <v>854</v>
      </c>
    </row>
    <row r="248" spans="1:6" ht="18.600000000000001">
      <c r="A248" s="22" t="s">
        <v>12</v>
      </c>
      <c r="B248" s="23" t="s">
        <v>548</v>
      </c>
      <c r="C248" s="22" t="s">
        <v>522</v>
      </c>
      <c r="D248" s="24">
        <v>247</v>
      </c>
      <c r="E248" s="27" t="s">
        <v>1148</v>
      </c>
      <c r="F248" s="26" t="s">
        <v>855</v>
      </c>
    </row>
    <row r="249" spans="1:6" ht="18.600000000000001">
      <c r="A249" s="22" t="s">
        <v>12</v>
      </c>
      <c r="B249" s="23" t="s">
        <v>549</v>
      </c>
      <c r="C249" s="22" t="s">
        <v>523</v>
      </c>
      <c r="D249" s="24">
        <v>248</v>
      </c>
      <c r="E249" s="27" t="s">
        <v>1149</v>
      </c>
      <c r="F249" s="26" t="s">
        <v>856</v>
      </c>
    </row>
    <row r="250" spans="1:6" ht="18.600000000000001">
      <c r="A250" s="22" t="s">
        <v>12</v>
      </c>
      <c r="B250" s="23" t="s">
        <v>550</v>
      </c>
      <c r="C250" s="22" t="s">
        <v>524</v>
      </c>
      <c r="D250" s="24">
        <v>249</v>
      </c>
      <c r="E250" s="27" t="s">
        <v>1150</v>
      </c>
      <c r="F250" s="26" t="s">
        <v>857</v>
      </c>
    </row>
    <row r="251" spans="1:6" ht="18.600000000000001">
      <c r="A251" s="22" t="s">
        <v>12</v>
      </c>
      <c r="B251" s="23" t="s">
        <v>520</v>
      </c>
      <c r="C251" s="22" t="s">
        <v>525</v>
      </c>
      <c r="D251" s="24">
        <v>250</v>
      </c>
      <c r="E251" s="27" t="s">
        <v>1151</v>
      </c>
      <c r="F251" s="26" t="s">
        <v>858</v>
      </c>
    </row>
    <row r="252" spans="1:6" ht="31.2">
      <c r="A252" s="22" t="s">
        <v>12</v>
      </c>
      <c r="B252" s="23" t="s">
        <v>521</v>
      </c>
      <c r="C252" s="22" t="s">
        <v>526</v>
      </c>
      <c r="D252" s="24">
        <v>251</v>
      </c>
      <c r="E252" s="27" t="s">
        <v>1152</v>
      </c>
      <c r="F252" s="26" t="s">
        <v>859</v>
      </c>
    </row>
    <row r="253" spans="1:6" ht="18.600000000000001">
      <c r="A253" s="22" t="s">
        <v>13</v>
      </c>
      <c r="B253" s="23" t="s">
        <v>185</v>
      </c>
      <c r="C253" s="23" t="s">
        <v>439</v>
      </c>
      <c r="D253" s="24">
        <v>252</v>
      </c>
      <c r="E253" s="25" t="s">
        <v>907</v>
      </c>
      <c r="F253" s="26" t="s">
        <v>860</v>
      </c>
    </row>
    <row r="254" spans="1:6" ht="18.600000000000001">
      <c r="A254" s="22" t="s">
        <v>13</v>
      </c>
      <c r="B254" s="23" t="s">
        <v>186</v>
      </c>
      <c r="C254" s="23" t="s">
        <v>440</v>
      </c>
      <c r="D254" s="24">
        <v>253</v>
      </c>
      <c r="E254" s="25" t="s">
        <v>1153</v>
      </c>
      <c r="F254" s="26" t="s">
        <v>861</v>
      </c>
    </row>
    <row r="255" spans="1:6" ht="18.600000000000001">
      <c r="A255" s="22" t="s">
        <v>13</v>
      </c>
      <c r="B255" s="23" t="s">
        <v>187</v>
      </c>
      <c r="C255" s="23" t="s">
        <v>441</v>
      </c>
      <c r="D255" s="24">
        <v>254</v>
      </c>
      <c r="E255" s="25" t="s">
        <v>1154</v>
      </c>
      <c r="F255" s="26" t="s">
        <v>862</v>
      </c>
    </row>
    <row r="256" spans="1:6" ht="18.600000000000001">
      <c r="A256" s="22" t="s">
        <v>13</v>
      </c>
      <c r="B256" s="23" t="s">
        <v>188</v>
      </c>
      <c r="C256" s="23" t="s">
        <v>442</v>
      </c>
      <c r="D256" s="24">
        <v>255</v>
      </c>
      <c r="E256" s="25" t="s">
        <v>1155</v>
      </c>
      <c r="F256" s="26" t="s">
        <v>863</v>
      </c>
    </row>
    <row r="257" spans="1:6" ht="18.600000000000001">
      <c r="A257" s="22" t="s">
        <v>13</v>
      </c>
      <c r="B257" s="23" t="s">
        <v>189</v>
      </c>
      <c r="C257" s="23" t="s">
        <v>443</v>
      </c>
      <c r="D257" s="24">
        <v>256</v>
      </c>
      <c r="E257" s="25" t="s">
        <v>1156</v>
      </c>
      <c r="F257" s="26" t="s">
        <v>864</v>
      </c>
    </row>
    <row r="258" spans="1:6" ht="18.600000000000001">
      <c r="A258" s="22" t="s">
        <v>13</v>
      </c>
      <c r="B258" s="23" t="s">
        <v>190</v>
      </c>
      <c r="C258" s="23" t="s">
        <v>444</v>
      </c>
      <c r="D258" s="24">
        <v>257</v>
      </c>
      <c r="E258" s="25" t="s">
        <v>1157</v>
      </c>
      <c r="F258" s="26" t="s">
        <v>865</v>
      </c>
    </row>
    <row r="259" spans="1:6" ht="18.600000000000001">
      <c r="A259" s="22" t="s">
        <v>13</v>
      </c>
      <c r="B259" s="23" t="s">
        <v>191</v>
      </c>
      <c r="C259" s="23" t="s">
        <v>445</v>
      </c>
      <c r="D259" s="24">
        <v>258</v>
      </c>
      <c r="E259" s="25" t="s">
        <v>1158</v>
      </c>
      <c r="F259" s="26" t="s">
        <v>866</v>
      </c>
    </row>
    <row r="260" spans="1:6" ht="18.600000000000001">
      <c r="A260" s="22" t="s">
        <v>13</v>
      </c>
      <c r="B260" s="23" t="s">
        <v>192</v>
      </c>
      <c r="C260" s="23" t="s">
        <v>446</v>
      </c>
      <c r="D260" s="24">
        <v>259</v>
      </c>
      <c r="E260" s="25" t="s">
        <v>1159</v>
      </c>
      <c r="F260" s="26" t="s">
        <v>867</v>
      </c>
    </row>
    <row r="261" spans="1:6" ht="18.600000000000001">
      <c r="A261" s="22" t="s">
        <v>13</v>
      </c>
      <c r="B261" s="23" t="s">
        <v>193</v>
      </c>
      <c r="C261" s="23" t="s">
        <v>447</v>
      </c>
      <c r="D261" s="24">
        <v>260</v>
      </c>
      <c r="E261" s="25" t="s">
        <v>1160</v>
      </c>
      <c r="F261" s="26" t="s">
        <v>868</v>
      </c>
    </row>
    <row r="262" spans="1:6" ht="18.600000000000001">
      <c r="A262" s="22" t="s">
        <v>13</v>
      </c>
      <c r="B262" s="23" t="s">
        <v>194</v>
      </c>
      <c r="C262" s="23" t="s">
        <v>448</v>
      </c>
      <c r="D262" s="24">
        <v>261</v>
      </c>
      <c r="E262" s="25" t="s">
        <v>1161</v>
      </c>
      <c r="F262" s="26" t="s">
        <v>869</v>
      </c>
    </row>
    <row r="263" spans="1:6" ht="18.600000000000001">
      <c r="A263" s="22" t="s">
        <v>13</v>
      </c>
      <c r="B263" s="23" t="s">
        <v>195</v>
      </c>
      <c r="C263" s="23" t="s">
        <v>449</v>
      </c>
      <c r="D263" s="24">
        <v>262</v>
      </c>
      <c r="E263" s="25" t="s">
        <v>1162</v>
      </c>
      <c r="F263" s="26" t="s">
        <v>870</v>
      </c>
    </row>
    <row r="264" spans="1:6" ht="18.600000000000001">
      <c r="A264" s="22" t="s">
        <v>13</v>
      </c>
      <c r="B264" s="23" t="s">
        <v>196</v>
      </c>
      <c r="C264" s="23" t="s">
        <v>450</v>
      </c>
      <c r="D264" s="24">
        <v>263</v>
      </c>
      <c r="E264" s="25" t="s">
        <v>1163</v>
      </c>
      <c r="F264" s="26" t="s">
        <v>871</v>
      </c>
    </row>
    <row r="265" spans="1:6" ht="18.600000000000001">
      <c r="A265" s="22" t="s">
        <v>13</v>
      </c>
      <c r="B265" s="23" t="s">
        <v>197</v>
      </c>
      <c r="C265" s="23" t="s">
        <v>451</v>
      </c>
      <c r="D265" s="24">
        <v>264</v>
      </c>
      <c r="E265" s="25" t="s">
        <v>1164</v>
      </c>
      <c r="F265" s="26" t="s">
        <v>872</v>
      </c>
    </row>
    <row r="266" spans="1:6" ht="18.600000000000001">
      <c r="A266" s="22" t="s">
        <v>13</v>
      </c>
      <c r="B266" s="23" t="s">
        <v>198</v>
      </c>
      <c r="C266" s="23" t="s">
        <v>452</v>
      </c>
      <c r="D266" s="24">
        <v>265</v>
      </c>
      <c r="E266" s="25" t="s">
        <v>1165</v>
      </c>
      <c r="F266" s="26" t="s">
        <v>873</v>
      </c>
    </row>
    <row r="267" spans="1:6" ht="18.600000000000001">
      <c r="A267" s="22" t="s">
        <v>13</v>
      </c>
      <c r="B267" s="23" t="s">
        <v>199</v>
      </c>
      <c r="C267" s="23" t="s">
        <v>453</v>
      </c>
      <c r="D267" s="24">
        <v>266</v>
      </c>
      <c r="E267" s="25" t="s">
        <v>1166</v>
      </c>
      <c r="F267" s="26" t="s">
        <v>874</v>
      </c>
    </row>
    <row r="268" spans="1:6" ht="18.600000000000001">
      <c r="A268" s="22" t="s">
        <v>13</v>
      </c>
      <c r="B268" s="23" t="s">
        <v>200</v>
      </c>
      <c r="C268" s="23" t="s">
        <v>454</v>
      </c>
      <c r="D268" s="24">
        <v>267</v>
      </c>
      <c r="E268" s="25" t="s">
        <v>1167</v>
      </c>
      <c r="F268" s="26" t="s">
        <v>875</v>
      </c>
    </row>
    <row r="269" spans="1:6" ht="18.600000000000001">
      <c r="A269" s="22" t="s">
        <v>13</v>
      </c>
      <c r="B269" s="23" t="s">
        <v>201</v>
      </c>
      <c r="C269" s="23" t="s">
        <v>455</v>
      </c>
      <c r="D269" s="24">
        <v>268</v>
      </c>
      <c r="E269" s="25" t="s">
        <v>1168</v>
      </c>
      <c r="F269" s="26" t="s">
        <v>876</v>
      </c>
    </row>
    <row r="270" spans="1:6" ht="18.600000000000001">
      <c r="A270" s="22" t="s">
        <v>552</v>
      </c>
      <c r="B270" s="23" t="s">
        <v>202</v>
      </c>
      <c r="C270" s="23" t="s">
        <v>456</v>
      </c>
      <c r="D270" s="24">
        <v>269</v>
      </c>
      <c r="E270" s="25" t="s">
        <v>1169</v>
      </c>
      <c r="F270" s="26" t="s">
        <v>877</v>
      </c>
    </row>
    <row r="271" spans="1:6" ht="18.600000000000001">
      <c r="A271" s="22" t="s">
        <v>13</v>
      </c>
      <c r="B271" s="23" t="s">
        <v>203</v>
      </c>
      <c r="C271" s="23" t="s">
        <v>457</v>
      </c>
      <c r="D271" s="24">
        <v>270</v>
      </c>
      <c r="E271" s="25" t="s">
        <v>1170</v>
      </c>
      <c r="F271" s="26" t="s">
        <v>878</v>
      </c>
    </row>
    <row r="272" spans="1:6" ht="31.2">
      <c r="A272" s="22" t="s">
        <v>13</v>
      </c>
      <c r="B272" s="23" t="s">
        <v>551</v>
      </c>
      <c r="C272" s="23" t="s">
        <v>553</v>
      </c>
      <c r="D272" s="24">
        <v>271</v>
      </c>
      <c r="E272" s="25" t="s">
        <v>1171</v>
      </c>
      <c r="F272" s="26" t="s">
        <v>879</v>
      </c>
    </row>
    <row r="273" spans="1:6" ht="18.600000000000001">
      <c r="A273" s="22" t="s">
        <v>14</v>
      </c>
      <c r="B273" s="23" t="s">
        <v>204</v>
      </c>
      <c r="C273" s="23" t="s">
        <v>458</v>
      </c>
      <c r="D273" s="24">
        <v>272</v>
      </c>
      <c r="E273" s="25" t="s">
        <v>1172</v>
      </c>
      <c r="F273" s="26" t="s">
        <v>880</v>
      </c>
    </row>
    <row r="274" spans="1:6" ht="18.600000000000001">
      <c r="A274" s="22" t="s">
        <v>14</v>
      </c>
      <c r="B274" s="23" t="s">
        <v>205</v>
      </c>
      <c r="C274" s="23" t="s">
        <v>459</v>
      </c>
      <c r="D274" s="24">
        <v>273</v>
      </c>
      <c r="E274" s="25" t="s">
        <v>1173</v>
      </c>
      <c r="F274" s="26" t="s">
        <v>881</v>
      </c>
    </row>
    <row r="275" spans="1:6" ht="18.600000000000001">
      <c r="A275" s="22" t="s">
        <v>14</v>
      </c>
      <c r="B275" s="23" t="s">
        <v>206</v>
      </c>
      <c r="C275" s="23" t="s">
        <v>460</v>
      </c>
      <c r="D275" s="24">
        <v>274</v>
      </c>
      <c r="E275" s="25" t="s">
        <v>1174</v>
      </c>
      <c r="F275" s="26" t="s">
        <v>882</v>
      </c>
    </row>
    <row r="276" spans="1:6" ht="18.600000000000001">
      <c r="A276" s="22" t="s">
        <v>14</v>
      </c>
      <c r="B276" s="23" t="s">
        <v>207</v>
      </c>
      <c r="C276" s="23" t="s">
        <v>461</v>
      </c>
      <c r="D276" s="24">
        <v>275</v>
      </c>
      <c r="E276" s="25" t="s">
        <v>1175</v>
      </c>
      <c r="F276" s="26" t="s">
        <v>883</v>
      </c>
    </row>
    <row r="277" spans="1:6" ht="18.600000000000001">
      <c r="A277" s="22" t="s">
        <v>14</v>
      </c>
      <c r="B277" s="23" t="s">
        <v>208</v>
      </c>
      <c r="C277" s="23" t="s">
        <v>462</v>
      </c>
      <c r="D277" s="24">
        <v>276</v>
      </c>
      <c r="E277" s="25" t="s">
        <v>1176</v>
      </c>
      <c r="F277" s="26" t="s">
        <v>884</v>
      </c>
    </row>
    <row r="278" spans="1:6" ht="18.600000000000001">
      <c r="A278" s="22" t="s">
        <v>14</v>
      </c>
      <c r="B278" s="23" t="s">
        <v>554</v>
      </c>
      <c r="C278" s="23" t="s">
        <v>463</v>
      </c>
      <c r="D278" s="24">
        <v>277</v>
      </c>
      <c r="E278" s="25" t="s">
        <v>1177</v>
      </c>
      <c r="F278" s="26" t="s">
        <v>885</v>
      </c>
    </row>
    <row r="279" spans="1:6" ht="18.600000000000001">
      <c r="A279" s="22" t="s">
        <v>14</v>
      </c>
      <c r="B279" s="23" t="s">
        <v>209</v>
      </c>
      <c r="C279" s="23" t="s">
        <v>464</v>
      </c>
      <c r="D279" s="24">
        <v>278</v>
      </c>
      <c r="E279" s="25" t="s">
        <v>1178</v>
      </c>
      <c r="F279" s="26" t="s">
        <v>886</v>
      </c>
    </row>
    <row r="280" spans="1:6" ht="18.600000000000001">
      <c r="A280" s="22" t="s">
        <v>14</v>
      </c>
      <c r="B280" s="23" t="s">
        <v>210</v>
      </c>
      <c r="C280" s="23" t="s">
        <v>465</v>
      </c>
      <c r="D280" s="24">
        <v>279</v>
      </c>
      <c r="E280" s="25" t="s">
        <v>1179</v>
      </c>
      <c r="F280" s="26" t="s">
        <v>887</v>
      </c>
    </row>
    <row r="281" spans="1:6" ht="18.600000000000001">
      <c r="A281" s="22" t="s">
        <v>14</v>
      </c>
      <c r="B281" s="23" t="s">
        <v>211</v>
      </c>
      <c r="C281" s="23" t="s">
        <v>466</v>
      </c>
      <c r="D281" s="24">
        <v>280</v>
      </c>
      <c r="E281" s="25" t="s">
        <v>1180</v>
      </c>
      <c r="F281" s="26" t="s">
        <v>888</v>
      </c>
    </row>
    <row r="282" spans="1:6" ht="18.600000000000001">
      <c r="A282" s="22" t="s">
        <v>14</v>
      </c>
      <c r="B282" s="23" t="s">
        <v>212</v>
      </c>
      <c r="C282" s="23" t="s">
        <v>467</v>
      </c>
      <c r="D282" s="24">
        <v>281</v>
      </c>
      <c r="E282" s="25" t="s">
        <v>1181</v>
      </c>
      <c r="F282" s="26" t="s">
        <v>889</v>
      </c>
    </row>
    <row r="283" spans="1:6" ht="31.2">
      <c r="A283" s="22" t="s">
        <v>14</v>
      </c>
      <c r="B283" s="23" t="s">
        <v>555</v>
      </c>
      <c r="C283" s="23" t="s">
        <v>468</v>
      </c>
      <c r="D283" s="24">
        <v>282</v>
      </c>
      <c r="E283" s="25" t="s">
        <v>1182</v>
      </c>
      <c r="F283" s="26" t="s">
        <v>890</v>
      </c>
    </row>
    <row r="284" spans="1:6" ht="18.600000000000001">
      <c r="A284" s="22" t="s">
        <v>14</v>
      </c>
      <c r="B284" s="23" t="s">
        <v>213</v>
      </c>
      <c r="C284" s="25" t="s">
        <v>469</v>
      </c>
      <c r="D284" s="24">
        <v>283</v>
      </c>
      <c r="E284" s="25" t="s">
        <v>1183</v>
      </c>
      <c r="F284" s="26" t="s">
        <v>891</v>
      </c>
    </row>
    <row r="285" spans="1:6" ht="18.600000000000001">
      <c r="A285" s="22" t="s">
        <v>14</v>
      </c>
      <c r="B285" s="23" t="s">
        <v>214</v>
      </c>
      <c r="C285" s="23" t="s">
        <v>470</v>
      </c>
      <c r="D285" s="24">
        <v>284</v>
      </c>
      <c r="E285" s="25" t="s">
        <v>1184</v>
      </c>
      <c r="F285" s="26" t="s">
        <v>892</v>
      </c>
    </row>
    <row r="286" spans="1:6" ht="18.600000000000001">
      <c r="A286" s="1"/>
      <c r="B286" s="1"/>
      <c r="C286" s="2"/>
      <c r="E286" s="8"/>
      <c r="F286" s="10"/>
    </row>
    <row r="287" spans="1:6" ht="18.600000000000001">
      <c r="A287" s="1"/>
      <c r="B287" s="1"/>
      <c r="C287" s="2"/>
      <c r="E287" s="8"/>
      <c r="F287" s="10"/>
    </row>
    <row r="288" spans="1:6" ht="18.600000000000001">
      <c r="A288" s="1"/>
      <c r="B288" s="1"/>
      <c r="C288" s="2"/>
      <c r="E288" s="8"/>
      <c r="F288" s="10"/>
    </row>
    <row r="289" spans="1:6" ht="18.600000000000001">
      <c r="A289" s="1"/>
      <c r="B289" s="1"/>
      <c r="C289" s="2"/>
      <c r="E289" s="8"/>
      <c r="F289" s="10"/>
    </row>
    <row r="290" spans="1:6" ht="18.600000000000001">
      <c r="A290" s="1"/>
      <c r="B290" s="1"/>
      <c r="C290" s="2"/>
      <c r="E290" s="8"/>
      <c r="F290" s="10"/>
    </row>
    <row r="291" spans="1:6" ht="18.600000000000001">
      <c r="A291" s="1"/>
      <c r="B291" s="1"/>
      <c r="C291" s="2"/>
      <c r="E291" s="8"/>
      <c r="F291" s="10"/>
    </row>
    <row r="301" spans="1:6">
      <c r="A301" s="7"/>
      <c r="C301"/>
      <c r="E301" s="8"/>
    </row>
    <row r="302" spans="1:6">
      <c r="A302" s="1"/>
      <c r="B302" s="1"/>
      <c r="C302" s="2"/>
      <c r="E302" s="8"/>
    </row>
    <row r="303" spans="1:6">
      <c r="A303" s="1"/>
      <c r="B303" s="1"/>
      <c r="C303" s="2"/>
      <c r="E303" s="8"/>
    </row>
    <row r="304" spans="1:6">
      <c r="A304" s="1"/>
      <c r="B304" s="1"/>
      <c r="C304" s="2"/>
      <c r="E304" s="8"/>
    </row>
    <row r="305" spans="1:5">
      <c r="A305" s="1"/>
      <c r="B305" s="1"/>
      <c r="C305" s="2"/>
      <c r="E305" s="8"/>
    </row>
    <row r="306" spans="1:5">
      <c r="A306" s="1"/>
      <c r="B306" s="1"/>
      <c r="C306" s="2"/>
      <c r="E306" s="8"/>
    </row>
    <row r="307" spans="1:5">
      <c r="A307" s="1"/>
      <c r="B307" s="1"/>
      <c r="C307" s="2"/>
      <c r="E307" s="8"/>
    </row>
    <row r="308" spans="1:5">
      <c r="A308" s="1"/>
      <c r="B308" s="1"/>
      <c r="C308" s="2"/>
      <c r="E308" s="8"/>
    </row>
    <row r="309" spans="1:5">
      <c r="A309" s="1"/>
      <c r="B309" s="1"/>
      <c r="C309" s="2"/>
      <c r="E309" s="8"/>
    </row>
    <row r="310" spans="1:5">
      <c r="A310" s="1"/>
      <c r="B310" s="1"/>
      <c r="C310" s="2"/>
      <c r="E310" s="8"/>
    </row>
    <row r="311" spans="1:5">
      <c r="A311" s="1"/>
      <c r="B311" s="1"/>
      <c r="C311" s="2"/>
      <c r="E311" s="8"/>
    </row>
    <row r="312" spans="1:5">
      <c r="A312" s="1"/>
      <c r="B312" s="1"/>
      <c r="C312" s="2"/>
      <c r="E312" s="8"/>
    </row>
    <row r="313" spans="1:5">
      <c r="A313" s="1"/>
      <c r="B313" s="1"/>
      <c r="C313" s="2"/>
      <c r="E313" s="8"/>
    </row>
    <row r="314" spans="1:5">
      <c r="A314" s="1"/>
      <c r="B314" s="1"/>
      <c r="C314" s="2"/>
      <c r="E314" s="8"/>
    </row>
    <row r="315" spans="1:5">
      <c r="A315" s="1"/>
      <c r="B315" s="1"/>
      <c r="C315" s="2"/>
      <c r="E315" s="8"/>
    </row>
    <row r="316" spans="1:5">
      <c r="A316" s="1"/>
      <c r="B316" s="1"/>
      <c r="C316" s="2"/>
      <c r="E316" s="8"/>
    </row>
    <row r="317" spans="1:5">
      <c r="A317" s="1"/>
      <c r="B317" s="1"/>
      <c r="C317" s="2"/>
      <c r="E317" s="8"/>
    </row>
    <row r="318" spans="1:5">
      <c r="A318" s="1"/>
      <c r="B318" s="1"/>
      <c r="C318" s="2"/>
      <c r="E318" s="8"/>
    </row>
    <row r="319" spans="1:5">
      <c r="A319" s="1"/>
      <c r="B319" s="1"/>
      <c r="C319" s="2"/>
      <c r="E319" s="8"/>
    </row>
    <row r="320" spans="1:5">
      <c r="A320" s="1"/>
      <c r="B320" s="1"/>
      <c r="C320" s="2"/>
      <c r="E320" s="8"/>
    </row>
    <row r="321" spans="1:5">
      <c r="A321" s="1"/>
      <c r="B321" s="1"/>
      <c r="C321" s="2"/>
      <c r="E321" s="8"/>
    </row>
    <row r="322" spans="1:5">
      <c r="A322" s="1"/>
      <c r="B322" s="1"/>
      <c r="C322" s="2"/>
      <c r="E322" s="8"/>
    </row>
    <row r="323" spans="1:5">
      <c r="A323" s="1"/>
      <c r="B323" s="1"/>
      <c r="C323" s="2"/>
      <c r="E323" s="8"/>
    </row>
    <row r="324" spans="1:5">
      <c r="A324" s="1"/>
      <c r="B324" s="1"/>
      <c r="C324" s="2"/>
      <c r="E324" s="8"/>
    </row>
    <row r="325" spans="1:5">
      <c r="A325" s="1"/>
      <c r="B325" s="1"/>
      <c r="C325" s="2"/>
      <c r="E325" s="8"/>
    </row>
    <row r="326" spans="1:5">
      <c r="A326" s="1"/>
      <c r="B326" s="1"/>
      <c r="C326" s="2"/>
      <c r="E326" s="8"/>
    </row>
    <row r="327" spans="1:5">
      <c r="A327" s="1"/>
      <c r="B327" s="1"/>
      <c r="C327" s="2"/>
      <c r="E327" s="8"/>
    </row>
    <row r="328" spans="1:5">
      <c r="A328" s="1"/>
      <c r="B328" s="1"/>
      <c r="C328" s="2"/>
      <c r="E328" s="8"/>
    </row>
    <row r="329" spans="1:5">
      <c r="A329" s="1"/>
      <c r="B329" s="1"/>
      <c r="C329" s="2"/>
      <c r="E329" s="8"/>
    </row>
    <row r="330" spans="1:5">
      <c r="A330" s="1"/>
      <c r="B330" s="1"/>
      <c r="C330" s="2"/>
      <c r="E330" s="8"/>
    </row>
    <row r="331" spans="1:5">
      <c r="A331" s="1"/>
      <c r="B331" s="1"/>
      <c r="C331" s="2"/>
      <c r="E331" s="8"/>
    </row>
    <row r="332" spans="1:5">
      <c r="A332" s="1"/>
      <c r="B332" s="1"/>
      <c r="C332" s="2"/>
      <c r="E332" s="8"/>
    </row>
    <row r="333" spans="1:5">
      <c r="A333" s="1"/>
      <c r="B333" s="1"/>
      <c r="C333" s="2"/>
      <c r="E333" s="8"/>
    </row>
    <row r="334" spans="1:5">
      <c r="A334" s="1"/>
      <c r="B334" s="1"/>
      <c r="C334" s="2"/>
      <c r="E334" s="8"/>
    </row>
    <row r="335" spans="1:5">
      <c r="A335" s="1"/>
      <c r="B335" s="1"/>
      <c r="C335" s="2"/>
      <c r="E335" s="8"/>
    </row>
    <row r="336" spans="1:5">
      <c r="A336" s="1"/>
      <c r="B336" s="1"/>
      <c r="C336" s="2"/>
      <c r="E336" s="8"/>
    </row>
    <row r="337" spans="1:5">
      <c r="A337" s="1"/>
      <c r="B337" s="1"/>
      <c r="C337" s="2"/>
      <c r="E337" s="8"/>
    </row>
    <row r="338" spans="1:5">
      <c r="A338" s="1"/>
      <c r="B338" s="1"/>
      <c r="C338" s="2"/>
      <c r="E338" s="8"/>
    </row>
    <row r="339" spans="1:5">
      <c r="A339" s="1"/>
      <c r="B339" s="1"/>
      <c r="C339" s="2"/>
      <c r="E339" s="8"/>
    </row>
    <row r="340" spans="1:5">
      <c r="A340" s="1"/>
      <c r="B340" s="1"/>
      <c r="C340" s="2"/>
      <c r="E340" s="8"/>
    </row>
    <row r="341" spans="1:5">
      <c r="A341" s="1"/>
      <c r="B341" s="1"/>
      <c r="C341" s="2"/>
      <c r="E341" s="8"/>
    </row>
    <row r="342" spans="1:5">
      <c r="A342" s="1"/>
      <c r="B342" s="1"/>
      <c r="C342" s="2"/>
      <c r="E342" s="8"/>
    </row>
    <row r="343" spans="1:5">
      <c r="A343" s="1"/>
      <c r="B343" s="1"/>
      <c r="C343" s="2"/>
      <c r="E343" s="8"/>
    </row>
    <row r="344" spans="1:5">
      <c r="A344" s="1"/>
      <c r="B344" s="1"/>
      <c r="C344" s="2"/>
      <c r="E344" s="8"/>
    </row>
    <row r="345" spans="1:5">
      <c r="A345" s="1"/>
      <c r="B345" s="1"/>
      <c r="C345" s="2"/>
      <c r="E345" s="8"/>
    </row>
    <row r="346" spans="1:5">
      <c r="A346" s="1"/>
      <c r="B346" s="1"/>
      <c r="C346" s="2"/>
      <c r="E346" s="8"/>
    </row>
    <row r="347" spans="1:5">
      <c r="A347" s="1"/>
      <c r="B347" s="1"/>
      <c r="C347" s="2"/>
      <c r="E347" s="8"/>
    </row>
    <row r="348" spans="1:5">
      <c r="A348" s="1"/>
      <c r="B348" s="1"/>
      <c r="C348" s="2"/>
      <c r="E348" s="8"/>
    </row>
    <row r="349" spans="1:5">
      <c r="A349" s="1"/>
      <c r="B349" s="1"/>
      <c r="C349" s="2"/>
      <c r="E349" s="8"/>
    </row>
    <row r="350" spans="1:5">
      <c r="A350" s="1"/>
      <c r="B350" s="1"/>
      <c r="C350" s="2"/>
      <c r="E350" s="8"/>
    </row>
    <row r="351" spans="1:5">
      <c r="A351" s="1"/>
      <c r="B351" s="1"/>
      <c r="C351" s="2"/>
      <c r="E351" s="8"/>
    </row>
    <row r="352" spans="1:5">
      <c r="A352" s="1"/>
      <c r="B352" s="1"/>
      <c r="C352" s="2"/>
      <c r="E352" s="8"/>
    </row>
    <row r="353" spans="1:5">
      <c r="A353" s="1"/>
      <c r="B353" s="1"/>
      <c r="C353" s="2"/>
      <c r="E353" s="8"/>
    </row>
    <row r="354" spans="1:5">
      <c r="A354" s="1"/>
      <c r="B354" s="1"/>
      <c r="C354" s="2"/>
      <c r="E354" s="8"/>
    </row>
    <row r="355" spans="1:5">
      <c r="A355" s="1"/>
      <c r="B355" s="1"/>
      <c r="C355" s="2"/>
      <c r="E355" s="8"/>
    </row>
    <row r="356" spans="1:5">
      <c r="A356" s="1"/>
      <c r="B356" s="1"/>
      <c r="C356" s="2"/>
      <c r="E356" s="8"/>
    </row>
    <row r="357" spans="1:5">
      <c r="A357" s="1"/>
      <c r="B357" s="1"/>
      <c r="C357" s="2"/>
      <c r="E357" s="8"/>
    </row>
    <row r="358" spans="1:5">
      <c r="A358" s="1"/>
      <c r="B358" s="1"/>
      <c r="C358" s="2"/>
      <c r="E358" s="8"/>
    </row>
    <row r="359" spans="1:5">
      <c r="A359" s="1"/>
      <c r="B359" s="1"/>
      <c r="C359" s="2"/>
      <c r="E359" s="8"/>
    </row>
    <row r="360" spans="1:5">
      <c r="A360" s="1"/>
      <c r="B360" s="1"/>
      <c r="C360" s="2"/>
      <c r="E360" s="8"/>
    </row>
    <row r="361" spans="1:5">
      <c r="A361" s="1"/>
      <c r="B361" s="1"/>
      <c r="C361" s="2"/>
      <c r="E361" s="8"/>
    </row>
    <row r="362" spans="1:5">
      <c r="A362" s="1"/>
      <c r="B362" s="1"/>
      <c r="C362" s="2"/>
      <c r="E362" s="8"/>
    </row>
    <row r="363" spans="1:5">
      <c r="A363" s="1"/>
      <c r="B363" s="1"/>
      <c r="C363" s="2"/>
      <c r="E363" s="8"/>
    </row>
    <row r="364" spans="1:5">
      <c r="A364" s="1"/>
      <c r="B364" s="1"/>
      <c r="C364" s="2"/>
      <c r="E364" s="8"/>
    </row>
    <row r="365" spans="1:5">
      <c r="A365" s="1"/>
      <c r="B365" s="1"/>
      <c r="C365" s="2"/>
      <c r="E365" s="8"/>
    </row>
    <row r="366" spans="1:5">
      <c r="A366" s="1"/>
      <c r="B366" s="1"/>
      <c r="C366" s="2"/>
      <c r="E366" s="8"/>
    </row>
    <row r="367" spans="1:5">
      <c r="A367" s="1"/>
      <c r="B367" s="1"/>
      <c r="C367" s="2"/>
      <c r="E367" s="8"/>
    </row>
    <row r="368" spans="1:5">
      <c r="A368" s="1"/>
      <c r="B368" s="1"/>
      <c r="C368" s="2"/>
      <c r="E368" s="8"/>
    </row>
    <row r="369" spans="1:5">
      <c r="A369" s="1"/>
      <c r="B369" s="1"/>
      <c r="C369" s="2"/>
      <c r="E369" s="8"/>
    </row>
    <row r="370" spans="1:5">
      <c r="A370" s="1"/>
      <c r="B370" s="1"/>
      <c r="C370" s="2"/>
      <c r="E370" s="8"/>
    </row>
    <row r="371" spans="1:5">
      <c r="A371" s="1"/>
      <c r="B371" s="1"/>
      <c r="C371" s="2"/>
      <c r="E371" s="8"/>
    </row>
    <row r="372" spans="1:5">
      <c r="A372" s="1"/>
      <c r="B372" s="1"/>
      <c r="C372" s="2"/>
      <c r="E372" s="8"/>
    </row>
    <row r="373" spans="1:5">
      <c r="A373" s="1"/>
      <c r="B373" s="1"/>
      <c r="C373" s="2"/>
      <c r="E373" s="8"/>
    </row>
    <row r="374" spans="1:5">
      <c r="A374" s="1"/>
      <c r="B374" s="1"/>
      <c r="C374" s="2"/>
      <c r="E374" s="8"/>
    </row>
    <row r="375" spans="1:5">
      <c r="A375" s="1"/>
      <c r="B375" s="1"/>
      <c r="C375" s="2"/>
      <c r="E375" s="8"/>
    </row>
    <row r="376" spans="1:5">
      <c r="A376" s="1"/>
      <c r="B376" s="1"/>
      <c r="C376" s="2"/>
      <c r="E376" s="8"/>
    </row>
    <row r="377" spans="1:5">
      <c r="A377" s="1"/>
      <c r="B377" s="1"/>
      <c r="C377" s="2"/>
      <c r="E377" s="8"/>
    </row>
    <row r="378" spans="1:5">
      <c r="A378" s="1"/>
      <c r="B378" s="1"/>
      <c r="C378" s="2"/>
      <c r="E378" s="8"/>
    </row>
    <row r="379" spans="1:5">
      <c r="A379" s="1"/>
      <c r="B379" s="1"/>
      <c r="C379" s="2"/>
      <c r="E379" s="8"/>
    </row>
    <row r="380" spans="1:5">
      <c r="A380" s="1"/>
      <c r="B380" s="1"/>
      <c r="C380" s="2"/>
      <c r="E380" s="8"/>
    </row>
    <row r="381" spans="1:5">
      <c r="A381" s="1"/>
      <c r="B381" s="1"/>
      <c r="C381" s="2"/>
      <c r="E381" s="8"/>
    </row>
    <row r="382" spans="1:5">
      <c r="A382" s="1"/>
      <c r="B382" s="1"/>
      <c r="C382" s="2"/>
      <c r="E382" s="8"/>
    </row>
    <row r="383" spans="1:5">
      <c r="A383" s="1"/>
      <c r="B383" s="1"/>
      <c r="C383" s="2"/>
      <c r="E383" s="8"/>
    </row>
    <row r="384" spans="1:5">
      <c r="A384" s="1"/>
      <c r="B384" s="1"/>
      <c r="C384" s="2"/>
      <c r="E384" s="8"/>
    </row>
    <row r="385" spans="1:5">
      <c r="A385" s="1"/>
      <c r="B385" s="1"/>
      <c r="C385" s="2"/>
      <c r="E385" s="8"/>
    </row>
    <row r="386" spans="1:5">
      <c r="A386" s="1"/>
      <c r="B386" s="1"/>
      <c r="C386" s="2"/>
      <c r="E386" s="8"/>
    </row>
    <row r="387" spans="1:5">
      <c r="A387" s="1"/>
      <c r="B387" s="1"/>
      <c r="C387" s="2"/>
      <c r="E387" s="8"/>
    </row>
    <row r="388" spans="1:5">
      <c r="A388" s="1"/>
      <c r="B388" s="1"/>
      <c r="C388" s="2"/>
      <c r="E388" s="8"/>
    </row>
    <row r="389" spans="1:5">
      <c r="A389" s="1"/>
      <c r="B389" s="1"/>
      <c r="C389" s="2"/>
      <c r="E389" s="8"/>
    </row>
    <row r="390" spans="1:5">
      <c r="A390" s="1"/>
      <c r="B390" s="1"/>
      <c r="C390" s="2"/>
      <c r="E390" s="8"/>
    </row>
    <row r="391" spans="1:5">
      <c r="A391" s="1"/>
      <c r="B391" s="1"/>
      <c r="C391" s="2"/>
      <c r="E391" s="8"/>
    </row>
    <row r="392" spans="1:5">
      <c r="A392" s="1"/>
      <c r="B392" s="1"/>
      <c r="C392" s="2"/>
      <c r="E392" s="8"/>
    </row>
    <row r="393" spans="1:5">
      <c r="A393" s="1"/>
      <c r="B393" s="1"/>
      <c r="C393" s="2"/>
      <c r="E393" s="8"/>
    </row>
    <row r="394" spans="1:5">
      <c r="A394" s="1"/>
      <c r="B394" s="1"/>
      <c r="C394" s="2"/>
      <c r="E394" s="8"/>
    </row>
    <row r="395" spans="1:5">
      <c r="A395" s="1"/>
      <c r="B395" s="1"/>
      <c r="C395" s="2"/>
      <c r="E395" s="8"/>
    </row>
    <row r="396" spans="1:5">
      <c r="A396" s="1"/>
      <c r="B396" s="1"/>
      <c r="C396" s="2"/>
      <c r="E396" s="8"/>
    </row>
    <row r="397" spans="1:5">
      <c r="A397" s="1"/>
      <c r="B397" s="1"/>
      <c r="C397" s="2"/>
      <c r="E397" s="8"/>
    </row>
    <row r="398" spans="1:5">
      <c r="A398" s="1"/>
      <c r="B398" s="1"/>
      <c r="C398" s="2"/>
      <c r="E398" s="8"/>
    </row>
    <row r="399" spans="1:5">
      <c r="A399" s="1"/>
      <c r="B399" s="1"/>
      <c r="C399" s="2"/>
      <c r="E399" s="8"/>
    </row>
    <row r="400" spans="1:5">
      <c r="A400" s="1"/>
      <c r="B400" s="1"/>
      <c r="C400" s="2"/>
      <c r="E400" s="8"/>
    </row>
    <row r="401" spans="1:5">
      <c r="A401" s="1"/>
      <c r="B401" s="1"/>
      <c r="C401" s="2"/>
      <c r="E401" s="8"/>
    </row>
    <row r="402" spans="1:5">
      <c r="A402" s="1"/>
      <c r="B402" s="1"/>
      <c r="C402" s="2"/>
      <c r="E402" s="8"/>
    </row>
    <row r="403" spans="1:5">
      <c r="A403" s="1"/>
      <c r="B403" s="1"/>
      <c r="C403" s="2"/>
      <c r="E403" s="8"/>
    </row>
    <row r="404" spans="1:5">
      <c r="A404" s="1"/>
      <c r="B404" s="1"/>
      <c r="C404" s="2"/>
      <c r="E404" s="8"/>
    </row>
    <row r="405" spans="1:5">
      <c r="A405" s="1"/>
      <c r="B405" s="1"/>
      <c r="C405" s="2"/>
      <c r="E405" s="8"/>
    </row>
    <row r="406" spans="1:5">
      <c r="A406" s="1"/>
      <c r="B406" s="1"/>
      <c r="C406" s="2"/>
      <c r="E406" s="8"/>
    </row>
    <row r="407" spans="1:5">
      <c r="A407" s="1"/>
      <c r="B407" s="1"/>
      <c r="C407" s="2"/>
      <c r="E407" s="8"/>
    </row>
    <row r="408" spans="1:5">
      <c r="A408" s="1"/>
      <c r="B408" s="1"/>
      <c r="C408" s="2"/>
      <c r="E408" s="8"/>
    </row>
    <row r="409" spans="1:5">
      <c r="A409" s="1"/>
      <c r="B409" s="1"/>
      <c r="C409" s="2"/>
      <c r="E409" s="8"/>
    </row>
    <row r="410" spans="1:5">
      <c r="A410" s="1"/>
      <c r="B410" s="1"/>
      <c r="C410" s="2"/>
      <c r="E410" s="8"/>
    </row>
    <row r="411" spans="1:5">
      <c r="A411" s="1"/>
      <c r="B411" s="1"/>
      <c r="C411" s="2"/>
      <c r="E411" s="8"/>
    </row>
    <row r="412" spans="1:5">
      <c r="A412" s="1"/>
      <c r="B412" s="1"/>
      <c r="C412" s="2"/>
      <c r="E412" s="8"/>
    </row>
    <row r="413" spans="1:5">
      <c r="A413" s="1"/>
      <c r="B413" s="1"/>
      <c r="C413" s="2"/>
      <c r="E413" s="8"/>
    </row>
    <row r="414" spans="1:5">
      <c r="A414" s="1"/>
      <c r="B414" s="1"/>
      <c r="C414" s="2"/>
      <c r="E414" s="8"/>
    </row>
    <row r="415" spans="1:5">
      <c r="A415" s="1"/>
      <c r="B415" s="1"/>
      <c r="C415" s="2"/>
      <c r="E415" s="8"/>
    </row>
    <row r="416" spans="1:5">
      <c r="A416" s="1"/>
      <c r="B416" s="1"/>
      <c r="C416" s="2"/>
      <c r="E416" s="8"/>
    </row>
    <row r="417" spans="1:5">
      <c r="A417" s="1"/>
      <c r="B417" s="1"/>
      <c r="C417" s="2"/>
      <c r="E417" s="8"/>
    </row>
    <row r="418" spans="1:5">
      <c r="A418" s="1"/>
      <c r="B418" s="1"/>
      <c r="C418" s="2"/>
      <c r="E418" s="8"/>
    </row>
    <row r="419" spans="1:5">
      <c r="A419" s="1"/>
      <c r="B419" s="1"/>
      <c r="C419" s="2"/>
      <c r="E419" s="8"/>
    </row>
    <row r="420" spans="1:5">
      <c r="A420" s="1"/>
      <c r="B420" s="1"/>
      <c r="C420" s="2"/>
      <c r="E420" s="8"/>
    </row>
    <row r="421" spans="1:5">
      <c r="A421" s="1"/>
      <c r="B421" s="1"/>
      <c r="C421" s="2"/>
      <c r="E421" s="8"/>
    </row>
    <row r="422" spans="1:5">
      <c r="A422" s="1"/>
      <c r="B422" s="1"/>
      <c r="C422" s="2"/>
      <c r="E422" s="8"/>
    </row>
    <row r="423" spans="1:5">
      <c r="A423" s="1"/>
      <c r="B423" s="1"/>
      <c r="C423" s="2"/>
      <c r="E423" s="8"/>
    </row>
    <row r="424" spans="1:5">
      <c r="A424" s="1"/>
      <c r="B424" s="1"/>
      <c r="C424" s="2"/>
      <c r="E424" s="8"/>
    </row>
    <row r="425" spans="1:5">
      <c r="A425" s="1"/>
      <c r="B425" s="1"/>
      <c r="C425" s="2"/>
      <c r="E425" s="8"/>
    </row>
    <row r="426" spans="1:5">
      <c r="A426" s="1"/>
      <c r="B426" s="1"/>
      <c r="C426" s="2"/>
      <c r="E426" s="8"/>
    </row>
    <row r="427" spans="1:5">
      <c r="A427" s="1"/>
      <c r="B427" s="1"/>
      <c r="C427" s="2"/>
      <c r="E427" s="8"/>
    </row>
    <row r="428" spans="1:5">
      <c r="A428" s="1"/>
      <c r="B428" s="1"/>
      <c r="C428" s="2"/>
      <c r="E428" s="8"/>
    </row>
    <row r="429" spans="1:5">
      <c r="A429" s="1"/>
      <c r="B429" s="1"/>
      <c r="C429" s="2"/>
      <c r="E429" s="8"/>
    </row>
    <row r="430" spans="1:5">
      <c r="A430" s="1"/>
      <c r="B430" s="1"/>
      <c r="C430" s="2"/>
      <c r="E430" s="8"/>
    </row>
    <row r="431" spans="1:5">
      <c r="A431" s="1"/>
      <c r="B431" s="1"/>
      <c r="C431" s="2"/>
      <c r="E431" s="8"/>
    </row>
    <row r="432" spans="1:5">
      <c r="A432" s="1"/>
      <c r="B432" s="1"/>
      <c r="C432" s="2"/>
      <c r="E432" s="8"/>
    </row>
    <row r="433" spans="1:5">
      <c r="A433" s="1"/>
      <c r="B433" s="1"/>
      <c r="C433" s="2"/>
      <c r="E433" s="8"/>
    </row>
    <row r="434" spans="1:5">
      <c r="A434" s="1"/>
      <c r="B434" s="1"/>
      <c r="C434" s="2"/>
      <c r="E434" s="8"/>
    </row>
    <row r="435" spans="1:5">
      <c r="A435" s="1"/>
      <c r="B435" s="1"/>
      <c r="C435" s="2"/>
      <c r="E435" s="8"/>
    </row>
    <row r="436" spans="1:5">
      <c r="A436" s="1"/>
      <c r="B436" s="1"/>
      <c r="C436" s="2"/>
      <c r="E436" s="8"/>
    </row>
    <row r="437" spans="1:5">
      <c r="A437" s="1"/>
      <c r="B437" s="1"/>
      <c r="C437" s="2"/>
      <c r="E437" s="8"/>
    </row>
    <row r="438" spans="1:5">
      <c r="A438" s="1"/>
      <c r="B438" s="1"/>
      <c r="C438" s="2"/>
      <c r="E438" s="8"/>
    </row>
    <row r="439" spans="1:5">
      <c r="A439" s="1"/>
      <c r="B439" s="1"/>
      <c r="C439" s="2"/>
      <c r="E439" s="8"/>
    </row>
    <row r="440" spans="1:5">
      <c r="A440" s="1"/>
      <c r="B440" s="1"/>
      <c r="C440" s="2"/>
      <c r="E440" s="8"/>
    </row>
    <row r="441" spans="1:5">
      <c r="A441" s="1"/>
      <c r="B441" s="1"/>
      <c r="C441" s="2"/>
      <c r="E441" s="8"/>
    </row>
    <row r="442" spans="1:5">
      <c r="A442" s="1"/>
      <c r="B442" s="1"/>
      <c r="C442" s="2"/>
      <c r="E442" s="8"/>
    </row>
    <row r="443" spans="1:5">
      <c r="A443" s="1"/>
      <c r="B443" s="1"/>
      <c r="C443" s="2"/>
      <c r="E443" s="8"/>
    </row>
    <row r="444" spans="1:5">
      <c r="A444" s="1"/>
      <c r="B444" s="1"/>
      <c r="C444" s="2"/>
      <c r="E444" s="8"/>
    </row>
    <row r="445" spans="1:5">
      <c r="A445" s="1"/>
      <c r="B445" s="1"/>
      <c r="C445" s="2"/>
      <c r="E445" s="8"/>
    </row>
    <row r="446" spans="1:5">
      <c r="A446" s="1"/>
      <c r="B446" s="1"/>
      <c r="C446" s="2"/>
      <c r="E446" s="8"/>
    </row>
    <row r="447" spans="1:5">
      <c r="A447" s="1"/>
      <c r="B447" s="1"/>
      <c r="C447" s="2"/>
      <c r="E447" s="8"/>
    </row>
    <row r="448" spans="1:5">
      <c r="A448" s="1"/>
      <c r="B448" s="1"/>
      <c r="C448" s="2"/>
      <c r="E448" s="8"/>
    </row>
    <row r="449" spans="1:5">
      <c r="A449" s="1"/>
      <c r="B449" s="1"/>
      <c r="C449" s="2"/>
      <c r="E449" s="8"/>
    </row>
    <row r="450" spans="1:5">
      <c r="A450" s="1"/>
      <c r="B450" s="1"/>
      <c r="C450" s="2"/>
      <c r="E450" s="8"/>
    </row>
    <row r="451" spans="1:5">
      <c r="A451" s="1"/>
      <c r="B451" s="1"/>
      <c r="C451" s="2"/>
      <c r="E451" s="8"/>
    </row>
    <row r="452" spans="1:5">
      <c r="A452" s="1"/>
      <c r="B452" s="1"/>
      <c r="C452" s="2"/>
      <c r="E452" s="8"/>
    </row>
    <row r="453" spans="1:5">
      <c r="A453" s="1"/>
      <c r="B453" s="1"/>
      <c r="C453" s="2"/>
      <c r="E453" s="8"/>
    </row>
    <row r="454" spans="1:5">
      <c r="A454" s="1"/>
      <c r="B454" s="1"/>
      <c r="C454" s="2"/>
      <c r="E454" s="8"/>
    </row>
    <row r="455" spans="1:5">
      <c r="A455" s="1"/>
      <c r="B455" s="1"/>
      <c r="C455" s="2"/>
      <c r="E455" s="8"/>
    </row>
    <row r="456" spans="1:5">
      <c r="A456" s="1"/>
      <c r="B456" s="1"/>
      <c r="C456" s="2"/>
      <c r="E456" s="8"/>
    </row>
    <row r="457" spans="1:5">
      <c r="A457" s="1"/>
      <c r="B457" s="1"/>
      <c r="C457" s="2"/>
      <c r="E457" s="8"/>
    </row>
    <row r="458" spans="1:5">
      <c r="A458" s="1"/>
      <c r="B458" s="1"/>
      <c r="C458" s="2"/>
      <c r="E458" s="8"/>
    </row>
    <row r="459" spans="1:5">
      <c r="A459" s="1"/>
      <c r="B459" s="1"/>
      <c r="C459" s="2"/>
      <c r="E459" s="8"/>
    </row>
    <row r="460" spans="1:5">
      <c r="A460" s="1"/>
      <c r="B460" s="1"/>
      <c r="C460" s="2"/>
      <c r="E460" s="8"/>
    </row>
    <row r="461" spans="1:5">
      <c r="A461" s="1"/>
      <c r="B461" s="1"/>
      <c r="C461" s="2"/>
      <c r="E461" s="8"/>
    </row>
    <row r="462" spans="1:5">
      <c r="A462" s="1"/>
      <c r="B462" s="1"/>
      <c r="C462" s="2"/>
      <c r="E462" s="8"/>
    </row>
    <row r="463" spans="1:5">
      <c r="A463" s="1"/>
      <c r="B463" s="1"/>
      <c r="C463" s="2"/>
      <c r="E463" s="8"/>
    </row>
    <row r="464" spans="1:5">
      <c r="A464" s="1"/>
      <c r="B464" s="1"/>
      <c r="C464" s="2"/>
      <c r="E464" s="8"/>
    </row>
    <row r="465" spans="1:5">
      <c r="A465" s="1"/>
      <c r="B465" s="1"/>
      <c r="C465" s="2"/>
      <c r="E465" s="8"/>
    </row>
    <row r="466" spans="1:5">
      <c r="A466" s="1"/>
      <c r="B466" s="1"/>
      <c r="C466" s="2"/>
      <c r="E466" s="8"/>
    </row>
    <row r="467" spans="1:5">
      <c r="A467" s="1"/>
      <c r="B467" s="1"/>
      <c r="C467" s="2"/>
      <c r="E467" s="8"/>
    </row>
    <row r="468" spans="1:5">
      <c r="A468" s="1"/>
      <c r="B468" s="1"/>
      <c r="C468" s="2"/>
      <c r="E468" s="8"/>
    </row>
    <row r="469" spans="1:5">
      <c r="A469" s="1"/>
      <c r="B469" s="1"/>
      <c r="C469" s="2"/>
      <c r="E469" s="8"/>
    </row>
    <row r="470" spans="1:5">
      <c r="A470" s="1"/>
      <c r="B470" s="1"/>
      <c r="C470" s="2"/>
      <c r="E470" s="8"/>
    </row>
    <row r="471" spans="1:5">
      <c r="A471" s="1"/>
      <c r="B471" s="1"/>
      <c r="C471" s="2"/>
      <c r="E471" s="8"/>
    </row>
    <row r="472" spans="1:5">
      <c r="A472" s="1"/>
      <c r="B472" s="1"/>
      <c r="C472" s="2"/>
      <c r="E472" s="8"/>
    </row>
    <row r="473" spans="1:5">
      <c r="A473" s="1"/>
      <c r="B473" s="1"/>
      <c r="C473" s="2"/>
      <c r="E473" s="8"/>
    </row>
    <row r="474" spans="1:5">
      <c r="A474" s="1"/>
      <c r="B474" s="1"/>
      <c r="C474" s="2"/>
      <c r="E474" s="8"/>
    </row>
    <row r="475" spans="1:5">
      <c r="A475" s="1"/>
      <c r="B475" s="1"/>
      <c r="C475" s="2"/>
      <c r="E475" s="8"/>
    </row>
    <row r="476" spans="1:5">
      <c r="A476" s="1"/>
      <c r="B476" s="1"/>
      <c r="C476" s="2"/>
      <c r="E476" s="8"/>
    </row>
    <row r="477" spans="1:5">
      <c r="A477" s="1"/>
      <c r="B477" s="1"/>
      <c r="C477" s="2"/>
      <c r="E477" s="8"/>
    </row>
    <row r="478" spans="1:5">
      <c r="A478" s="1"/>
      <c r="B478" s="1"/>
      <c r="C478" s="2"/>
      <c r="E478" s="8"/>
    </row>
    <row r="479" spans="1:5">
      <c r="A479" s="1"/>
      <c r="B479" s="1"/>
      <c r="C479" s="2"/>
      <c r="E479" s="8"/>
    </row>
    <row r="480" spans="1:5">
      <c r="A480" s="1"/>
      <c r="B480" s="1"/>
      <c r="C480" s="2"/>
      <c r="E480" s="8"/>
    </row>
    <row r="481" spans="1:5">
      <c r="A481" s="1"/>
      <c r="B481" s="1"/>
      <c r="C481" s="2"/>
      <c r="E481" s="8"/>
    </row>
    <row r="482" spans="1:5">
      <c r="A482" s="1"/>
      <c r="B482" s="1"/>
      <c r="C482" s="2"/>
      <c r="E482" s="8"/>
    </row>
    <row r="483" spans="1:5">
      <c r="A483" s="1"/>
      <c r="B483" s="1"/>
      <c r="C483" s="2"/>
      <c r="E483" s="8"/>
    </row>
    <row r="484" spans="1:5">
      <c r="A484" s="1"/>
      <c r="B484" s="1"/>
      <c r="C484" s="2"/>
      <c r="E484" s="8"/>
    </row>
    <row r="485" spans="1:5">
      <c r="A485" s="1"/>
      <c r="B485" s="1"/>
      <c r="C485" s="2"/>
      <c r="E485" s="8"/>
    </row>
    <row r="486" spans="1:5">
      <c r="A486" s="1"/>
      <c r="B486" s="1"/>
      <c r="C486" s="2"/>
      <c r="E486" s="8"/>
    </row>
    <row r="487" spans="1:5">
      <c r="A487" s="1"/>
      <c r="B487" s="1"/>
      <c r="C487" s="2"/>
      <c r="E487" s="8"/>
    </row>
    <row r="488" spans="1:5">
      <c r="A488" s="1"/>
      <c r="B488" s="1"/>
      <c r="C488" s="2"/>
      <c r="E488" s="8"/>
    </row>
    <row r="489" spans="1:5">
      <c r="A489" s="1"/>
      <c r="B489" s="1"/>
      <c r="C489" s="2"/>
      <c r="E489" s="8"/>
    </row>
    <row r="490" spans="1:5">
      <c r="A490" s="1"/>
      <c r="B490" s="1"/>
      <c r="C490" s="2"/>
      <c r="E490" s="8"/>
    </row>
    <row r="491" spans="1:5">
      <c r="A491" s="1"/>
      <c r="B491" s="1"/>
      <c r="C491" s="2"/>
      <c r="E491" s="8"/>
    </row>
    <row r="492" spans="1:5">
      <c r="A492" s="1"/>
      <c r="B492" s="1"/>
      <c r="C492" s="2"/>
      <c r="E492" s="8"/>
    </row>
    <row r="493" spans="1:5">
      <c r="A493" s="1"/>
      <c r="B493" s="1"/>
      <c r="C493" s="2"/>
      <c r="E493" s="8"/>
    </row>
    <row r="494" spans="1:5">
      <c r="A494" s="1"/>
      <c r="B494" s="1"/>
      <c r="C494" s="2"/>
      <c r="E494" s="8"/>
    </row>
    <row r="495" spans="1:5">
      <c r="A495" s="1"/>
      <c r="B495" s="1"/>
      <c r="C495" s="2"/>
      <c r="E495" s="8"/>
    </row>
    <row r="496" spans="1:5">
      <c r="A496" s="1"/>
      <c r="B496" s="1"/>
      <c r="C496" s="2"/>
      <c r="E496" s="8"/>
    </row>
    <row r="497" spans="1:5">
      <c r="A497" s="1"/>
      <c r="B497" s="1"/>
      <c r="C497" s="2"/>
      <c r="E497" s="8"/>
    </row>
    <row r="498" spans="1:5">
      <c r="A498" s="1"/>
      <c r="B498" s="1"/>
      <c r="C498" s="2"/>
      <c r="E498" s="8"/>
    </row>
    <row r="499" spans="1:5">
      <c r="A499" s="1"/>
      <c r="B499" s="1"/>
      <c r="C499" s="2"/>
      <c r="E499" s="8"/>
    </row>
    <row r="500" spans="1:5">
      <c r="A500" s="1"/>
      <c r="B500" s="1"/>
      <c r="C500" s="2"/>
      <c r="E500" s="8"/>
    </row>
    <row r="501" spans="1:5">
      <c r="A501" s="1"/>
      <c r="B501" s="1"/>
      <c r="C501" s="2"/>
      <c r="E501" s="8"/>
    </row>
    <row r="502" spans="1:5">
      <c r="A502" s="1"/>
      <c r="B502" s="1"/>
      <c r="C502" s="2"/>
      <c r="E502" s="8"/>
    </row>
    <row r="503" spans="1:5">
      <c r="A503" s="1"/>
      <c r="B503" s="1"/>
      <c r="C503" s="2"/>
      <c r="E503" s="8"/>
    </row>
    <row r="504" spans="1:5">
      <c r="A504" s="1"/>
      <c r="B504" s="1"/>
      <c r="C504" s="2"/>
      <c r="E504" s="8"/>
    </row>
    <row r="505" spans="1:5">
      <c r="A505" s="1"/>
      <c r="B505" s="1"/>
      <c r="C505" s="2"/>
      <c r="E505" s="8"/>
    </row>
    <row r="506" spans="1:5">
      <c r="A506" s="1"/>
      <c r="B506" s="1"/>
      <c r="C506" s="2"/>
      <c r="E506" s="8"/>
    </row>
    <row r="507" spans="1:5">
      <c r="A507" s="1"/>
      <c r="B507" s="1"/>
      <c r="C507" s="2"/>
      <c r="E507" s="8"/>
    </row>
    <row r="508" spans="1:5">
      <c r="A508" s="1"/>
      <c r="B508" s="1"/>
      <c r="C508" s="2"/>
      <c r="E508" s="8"/>
    </row>
    <row r="509" spans="1:5">
      <c r="A509" s="1"/>
      <c r="B509" s="1"/>
      <c r="C509" s="2"/>
      <c r="E509" s="8"/>
    </row>
    <row r="510" spans="1:5">
      <c r="A510" s="1"/>
      <c r="B510" s="1"/>
      <c r="C510" s="2"/>
      <c r="E510" s="8"/>
    </row>
    <row r="511" spans="1:5">
      <c r="A511" s="1"/>
      <c r="B511" s="1"/>
      <c r="C511" s="2"/>
      <c r="E511" s="8"/>
    </row>
    <row r="512" spans="1:5">
      <c r="A512" s="1"/>
      <c r="B512" s="1"/>
      <c r="C512" s="2"/>
      <c r="E512" s="8"/>
    </row>
    <row r="513" spans="1:5">
      <c r="A513" s="1"/>
      <c r="B513" s="1"/>
      <c r="C513" s="2"/>
      <c r="E513" s="8"/>
    </row>
    <row r="514" spans="1:5">
      <c r="A514" s="1"/>
      <c r="B514" s="1"/>
      <c r="C514" s="2"/>
      <c r="E514" s="8"/>
    </row>
    <row r="515" spans="1:5">
      <c r="A515" s="1"/>
      <c r="B515" s="1"/>
      <c r="C515" s="2"/>
      <c r="E515" s="8"/>
    </row>
    <row r="516" spans="1:5">
      <c r="A516" s="1"/>
      <c r="B516" s="1"/>
      <c r="C516" s="2"/>
      <c r="E516" s="8"/>
    </row>
    <row r="517" spans="1:5">
      <c r="A517" s="1"/>
      <c r="B517" s="1"/>
      <c r="C517" s="2"/>
      <c r="E517" s="8"/>
    </row>
    <row r="518" spans="1:5">
      <c r="A518" s="1"/>
      <c r="B518" s="1"/>
      <c r="C518" s="2"/>
      <c r="E518" s="8"/>
    </row>
    <row r="519" spans="1:5">
      <c r="A519" s="1"/>
      <c r="B519" s="1"/>
      <c r="C519" s="2"/>
      <c r="E519" s="8"/>
    </row>
    <row r="520" spans="1:5">
      <c r="A520" s="1"/>
      <c r="B520" s="1"/>
      <c r="C520" s="2"/>
      <c r="E520" s="8"/>
    </row>
    <row r="521" spans="1:5">
      <c r="A521" s="1"/>
      <c r="B521" s="1"/>
      <c r="C521" s="2"/>
      <c r="E521" s="8"/>
    </row>
    <row r="522" spans="1:5">
      <c r="A522" s="1"/>
      <c r="B522" s="1"/>
      <c r="C522" s="2"/>
      <c r="E522" s="8"/>
    </row>
    <row r="523" spans="1:5">
      <c r="A523" s="1"/>
      <c r="B523" s="1"/>
      <c r="C523" s="2"/>
      <c r="E523" s="8"/>
    </row>
    <row r="524" spans="1:5">
      <c r="A524" s="1"/>
      <c r="B524" s="1"/>
      <c r="C524" s="2"/>
      <c r="E524" s="8"/>
    </row>
    <row r="525" spans="1:5">
      <c r="A525" s="1"/>
      <c r="B525" s="1"/>
      <c r="C525" s="2"/>
      <c r="E525" s="8"/>
    </row>
    <row r="526" spans="1:5">
      <c r="A526" s="1"/>
      <c r="B526" s="1"/>
      <c r="C526" s="2"/>
      <c r="E526" s="8"/>
    </row>
    <row r="527" spans="1:5">
      <c r="A527" s="1"/>
      <c r="B527" s="1"/>
      <c r="C527" s="2"/>
      <c r="E527" s="8"/>
    </row>
    <row r="528" spans="1:5">
      <c r="A528" s="1"/>
      <c r="B528" s="1"/>
      <c r="C528" s="2"/>
      <c r="E528" s="8"/>
    </row>
    <row r="529" spans="1:5">
      <c r="A529" s="1"/>
      <c r="B529" s="1"/>
      <c r="C529" s="2"/>
      <c r="E529" s="8"/>
    </row>
    <row r="530" spans="1:5">
      <c r="A530" s="1"/>
      <c r="B530" s="1"/>
      <c r="C530" s="2"/>
      <c r="E530" s="8"/>
    </row>
    <row r="531" spans="1:5">
      <c r="A531" s="1"/>
      <c r="B531" s="1"/>
      <c r="C531" s="2"/>
      <c r="E531" s="8"/>
    </row>
    <row r="532" spans="1:5">
      <c r="A532" s="1"/>
      <c r="B532" s="1"/>
      <c r="C532" s="2"/>
      <c r="E532" s="8"/>
    </row>
    <row r="533" spans="1:5">
      <c r="A533" s="1"/>
      <c r="B533" s="1"/>
      <c r="C533" s="2"/>
      <c r="E533" s="8"/>
    </row>
    <row r="534" spans="1:5">
      <c r="A534" s="1"/>
      <c r="B534" s="1"/>
      <c r="C534" s="2"/>
      <c r="E534" s="8"/>
    </row>
    <row r="535" spans="1:5">
      <c r="A535" s="1"/>
      <c r="B535" s="1"/>
      <c r="C535" s="2"/>
      <c r="E535" s="8"/>
    </row>
    <row r="536" spans="1:5">
      <c r="A536" s="1"/>
      <c r="B536" s="1"/>
      <c r="C536" s="2"/>
      <c r="E536" s="8"/>
    </row>
    <row r="537" spans="1:5">
      <c r="A537" s="1"/>
      <c r="B537" s="1"/>
      <c r="C537" s="2"/>
      <c r="E537" s="8"/>
    </row>
    <row r="538" spans="1:5">
      <c r="A538" s="1"/>
      <c r="B538" s="1"/>
      <c r="C538" s="2"/>
      <c r="E538" s="8"/>
    </row>
    <row r="539" spans="1:5">
      <c r="A539" s="1"/>
      <c r="B539" s="1"/>
      <c r="C539" s="2"/>
      <c r="E539" s="8"/>
    </row>
    <row r="540" spans="1:5">
      <c r="A540" s="1"/>
      <c r="B540" s="1"/>
      <c r="C540" s="2"/>
      <c r="E540" s="8"/>
    </row>
    <row r="541" spans="1:5">
      <c r="A541" s="1"/>
      <c r="B541" s="1"/>
      <c r="C541" s="2"/>
      <c r="E541" s="8"/>
    </row>
    <row r="542" spans="1:5">
      <c r="A542" s="1"/>
      <c r="B542" s="1"/>
      <c r="C542" s="2"/>
      <c r="E542" s="8"/>
    </row>
    <row r="543" spans="1:5">
      <c r="A543" s="1"/>
      <c r="B543" s="1"/>
      <c r="C543" s="2"/>
      <c r="E543" s="8"/>
    </row>
    <row r="544" spans="1:5">
      <c r="A544" s="1"/>
      <c r="B544" s="1"/>
      <c r="C544" s="2"/>
      <c r="E544" s="8"/>
    </row>
    <row r="545" spans="1:5">
      <c r="A545" s="1"/>
      <c r="B545" s="1"/>
      <c r="C545" s="2"/>
      <c r="E545" s="8"/>
    </row>
    <row r="546" spans="1:5">
      <c r="A546" s="1"/>
      <c r="B546" s="1"/>
      <c r="C546" s="2"/>
      <c r="E546" s="8"/>
    </row>
    <row r="547" spans="1:5">
      <c r="A547" s="1"/>
      <c r="B547" s="1"/>
      <c r="C547" s="2"/>
      <c r="E547" s="8"/>
    </row>
    <row r="548" spans="1:5">
      <c r="A548" s="1"/>
      <c r="B548" s="1"/>
      <c r="C548" s="2"/>
      <c r="E548" s="8"/>
    </row>
    <row r="549" spans="1:5">
      <c r="A549" s="1"/>
      <c r="B549" s="1"/>
      <c r="C549" s="2"/>
      <c r="E549" s="8"/>
    </row>
    <row r="550" spans="1:5">
      <c r="A550" s="1"/>
      <c r="B550" s="1"/>
      <c r="C550" s="2"/>
      <c r="E550" s="8"/>
    </row>
    <row r="551" spans="1:5">
      <c r="A551" s="1"/>
      <c r="B551" s="1"/>
      <c r="C551" s="2"/>
      <c r="E551" s="8"/>
    </row>
    <row r="552" spans="1:5">
      <c r="A552" s="1"/>
      <c r="B552" s="1"/>
      <c r="C552" s="2"/>
      <c r="E552" s="8"/>
    </row>
    <row r="553" spans="1:5">
      <c r="A553" s="1"/>
      <c r="B553" s="1"/>
      <c r="C553" s="2"/>
      <c r="E553" s="8"/>
    </row>
    <row r="554" spans="1:5">
      <c r="A554" s="1"/>
      <c r="B554" s="1"/>
      <c r="C554" s="2"/>
      <c r="E554" s="8"/>
    </row>
    <row r="555" spans="1:5">
      <c r="A555" s="1"/>
      <c r="B555" s="1"/>
      <c r="C555" s="2"/>
      <c r="E555" s="8"/>
    </row>
    <row r="556" spans="1:5">
      <c r="A556" s="1"/>
      <c r="B556" s="1"/>
      <c r="C556" s="2"/>
      <c r="E556" s="8"/>
    </row>
    <row r="557" spans="1:5">
      <c r="A557" s="1"/>
      <c r="B557" s="1"/>
      <c r="C557" s="2"/>
      <c r="E557" s="8"/>
    </row>
    <row r="558" spans="1:5">
      <c r="A558" s="1"/>
      <c r="B558" s="1"/>
      <c r="C558" s="2"/>
      <c r="E558" s="8"/>
    </row>
    <row r="559" spans="1:5">
      <c r="A559" s="1"/>
      <c r="B559" s="1"/>
      <c r="C559" s="2"/>
      <c r="E559" s="8"/>
    </row>
    <row r="560" spans="1:5">
      <c r="A560" s="1"/>
      <c r="B560" s="1"/>
      <c r="C560" s="2"/>
      <c r="E560" s="8"/>
    </row>
    <row r="561" spans="1:5">
      <c r="A561" s="1"/>
      <c r="B561" s="1"/>
      <c r="C561" s="2"/>
      <c r="E561" s="8"/>
    </row>
    <row r="562" spans="1:5">
      <c r="A562" s="1"/>
      <c r="B562" s="1"/>
      <c r="C562" s="2"/>
      <c r="E562" s="8"/>
    </row>
    <row r="563" spans="1:5">
      <c r="A563" s="1"/>
      <c r="B563" s="1"/>
      <c r="C563" s="2"/>
      <c r="E563" s="8"/>
    </row>
    <row r="564" spans="1:5">
      <c r="A564" s="1"/>
      <c r="B564" s="1"/>
      <c r="C564" s="2"/>
      <c r="E564" s="8"/>
    </row>
    <row r="565" spans="1:5">
      <c r="A565" s="1"/>
      <c r="B565" s="1"/>
      <c r="C565" s="2"/>
      <c r="E565" s="8"/>
    </row>
    <row r="566" spans="1:5">
      <c r="A566" s="1"/>
      <c r="B566" s="1"/>
      <c r="C566" s="2"/>
      <c r="E566" s="8"/>
    </row>
    <row r="567" spans="1:5">
      <c r="A567" s="1"/>
      <c r="B567" s="1"/>
      <c r="C567" s="2"/>
      <c r="E567" s="8"/>
    </row>
    <row r="568" spans="1:5">
      <c r="A568" s="1"/>
      <c r="B568" s="1"/>
      <c r="C568" s="2"/>
      <c r="E568" s="8"/>
    </row>
    <row r="569" spans="1:5">
      <c r="A569" s="1"/>
      <c r="B569" s="1"/>
      <c r="C569" s="2"/>
      <c r="E569" s="8"/>
    </row>
    <row r="570" spans="1:5">
      <c r="A570" s="1"/>
      <c r="B570" s="1"/>
      <c r="C570" s="2"/>
      <c r="E570" s="8"/>
    </row>
    <row r="571" spans="1:5">
      <c r="A571" s="1"/>
      <c r="B571" s="1"/>
      <c r="C571" s="2"/>
      <c r="E571" s="8"/>
    </row>
    <row r="572" spans="1:5">
      <c r="A572" s="1"/>
      <c r="B572" s="1"/>
      <c r="C572" s="2"/>
      <c r="E572" s="8"/>
    </row>
    <row r="573" spans="1:5">
      <c r="A573" s="1"/>
      <c r="B573" s="1"/>
      <c r="C573" s="2"/>
      <c r="E573" s="8"/>
    </row>
    <row r="574" spans="1:5">
      <c r="A574" s="1"/>
      <c r="B574" s="1"/>
      <c r="C574" s="2"/>
      <c r="E574" s="8"/>
    </row>
    <row r="575" spans="1:5">
      <c r="A575" s="1"/>
      <c r="B575" s="1"/>
      <c r="C575" s="2"/>
      <c r="E575" s="8"/>
    </row>
    <row r="576" spans="1:5">
      <c r="A576" s="1"/>
      <c r="B576" s="1"/>
      <c r="C576" s="2"/>
      <c r="E576" s="8"/>
    </row>
    <row r="577" spans="1:5">
      <c r="A577" s="1"/>
      <c r="B577" s="1"/>
      <c r="C577" s="2"/>
      <c r="E577" s="8"/>
    </row>
    <row r="578" spans="1:5">
      <c r="A578" s="1"/>
      <c r="B578" s="1"/>
      <c r="C578" s="2"/>
      <c r="E578" s="8"/>
    </row>
    <row r="579" spans="1:5">
      <c r="A579" s="1"/>
      <c r="B579" s="1"/>
      <c r="C579" s="2"/>
      <c r="E579" s="8"/>
    </row>
    <row r="580" spans="1:5">
      <c r="A580" s="1"/>
      <c r="B580" s="1"/>
      <c r="C580" s="2"/>
      <c r="E580" s="8"/>
    </row>
    <row r="581" spans="1:5">
      <c r="A581" s="1"/>
      <c r="B581" s="1"/>
      <c r="C581" s="2"/>
      <c r="E581" s="8"/>
    </row>
    <row r="582" spans="1:5">
      <c r="A582" s="1"/>
      <c r="B582" s="1"/>
      <c r="C582" s="2"/>
      <c r="E582" s="8"/>
    </row>
    <row r="583" spans="1:5">
      <c r="A583" s="1"/>
      <c r="B583" s="1"/>
      <c r="C583" s="2"/>
      <c r="E583" s="8"/>
    </row>
    <row r="584" spans="1:5">
      <c r="A584" s="1"/>
      <c r="B584" s="1"/>
      <c r="C584" s="2"/>
      <c r="E584" s="8"/>
    </row>
    <row r="585" spans="1:5">
      <c r="A585" s="1"/>
      <c r="B585" s="1"/>
      <c r="C585" s="2"/>
      <c r="E585" s="8"/>
    </row>
    <row r="586" spans="1:5">
      <c r="A586" s="1"/>
      <c r="B586" s="1"/>
      <c r="C586" s="2"/>
      <c r="E586" s="8"/>
    </row>
    <row r="587" spans="1:5">
      <c r="A587" s="1"/>
      <c r="B587" s="1"/>
      <c r="C587" s="2"/>
      <c r="E587" s="8"/>
    </row>
    <row r="588" spans="1:5">
      <c r="A588" s="1"/>
      <c r="B588" s="1"/>
      <c r="C588" s="2"/>
      <c r="E588" s="8"/>
    </row>
    <row r="589" spans="1:5">
      <c r="A589" s="1"/>
      <c r="B589" s="1"/>
      <c r="C589" s="2"/>
      <c r="E589" s="8"/>
    </row>
    <row r="590" spans="1:5">
      <c r="A590" s="1"/>
      <c r="B590" s="1"/>
      <c r="C590" s="2"/>
      <c r="E590" s="8"/>
    </row>
    <row r="591" spans="1:5">
      <c r="A591" s="1"/>
      <c r="B591" s="1"/>
      <c r="C591" s="2"/>
      <c r="E591" s="8"/>
    </row>
    <row r="592" spans="1:5">
      <c r="A592" s="1"/>
      <c r="B592" s="1"/>
      <c r="C592" s="2"/>
      <c r="E592" s="8"/>
    </row>
    <row r="593" spans="1:5">
      <c r="A593" s="1"/>
      <c r="B593" s="1"/>
      <c r="C593" s="2"/>
      <c r="E593" s="8"/>
    </row>
    <row r="594" spans="1:5">
      <c r="A594" s="1"/>
      <c r="B594" s="1"/>
      <c r="C594" s="2"/>
      <c r="E594" s="8"/>
    </row>
    <row r="595" spans="1:5">
      <c r="A595" s="1"/>
      <c r="B595" s="1"/>
      <c r="C595" s="2"/>
      <c r="E595" s="8"/>
    </row>
    <row r="596" spans="1:5">
      <c r="A596" s="1"/>
      <c r="B596" s="1"/>
      <c r="C596" s="2"/>
      <c r="E596" s="8"/>
    </row>
    <row r="597" spans="1:5">
      <c r="A597" s="1"/>
      <c r="B597" s="1"/>
      <c r="C597" s="2"/>
      <c r="E597" s="8"/>
    </row>
    <row r="598" spans="1:5">
      <c r="A598" s="1"/>
      <c r="B598" s="1"/>
      <c r="C598" s="2"/>
      <c r="E598" s="8"/>
    </row>
    <row r="599" spans="1:5">
      <c r="A599" s="1"/>
      <c r="B599" s="1"/>
      <c r="C599" s="2"/>
      <c r="E599" s="8"/>
    </row>
    <row r="600" spans="1:5">
      <c r="A600" s="1"/>
      <c r="B600" s="1"/>
      <c r="C600" s="2"/>
      <c r="E600" s="8"/>
    </row>
    <row r="601" spans="1:5">
      <c r="A601" s="1"/>
      <c r="B601" s="1"/>
      <c r="C601" s="2"/>
      <c r="E601" s="8"/>
    </row>
    <row r="602" spans="1:5">
      <c r="A602" s="1"/>
      <c r="B602" s="1"/>
      <c r="C602" s="2"/>
      <c r="E602" s="8"/>
    </row>
    <row r="603" spans="1:5">
      <c r="A603" s="1"/>
      <c r="B603" s="1"/>
      <c r="C603" s="2"/>
      <c r="E603" s="8"/>
    </row>
    <row r="604" spans="1:5">
      <c r="A604" s="1"/>
      <c r="B604" s="1"/>
      <c r="C604" s="2"/>
      <c r="E604" s="8"/>
    </row>
    <row r="605" spans="1:5">
      <c r="A605" s="1"/>
      <c r="B605" s="1"/>
      <c r="C605" s="2"/>
      <c r="E605" s="8"/>
    </row>
    <row r="606" spans="1:5">
      <c r="A606" s="1"/>
      <c r="B606" s="1"/>
      <c r="C606" s="2"/>
      <c r="E606" s="8"/>
    </row>
    <row r="607" spans="1:5">
      <c r="A607" s="1"/>
      <c r="B607" s="1"/>
      <c r="C607" s="2"/>
      <c r="E607" s="8"/>
    </row>
    <row r="608" spans="1:5">
      <c r="A608" s="1"/>
      <c r="B608" s="1"/>
      <c r="C608" s="2"/>
      <c r="E608" s="8"/>
    </row>
    <row r="609" spans="1:5">
      <c r="A609" s="1"/>
      <c r="B609" s="1"/>
      <c r="C609" s="2"/>
      <c r="E609" s="8"/>
    </row>
    <row r="610" spans="1:5">
      <c r="A610" s="1"/>
      <c r="B610" s="1"/>
      <c r="C610" s="2"/>
      <c r="E610" s="8"/>
    </row>
    <row r="611" spans="1:5">
      <c r="A611" s="1"/>
      <c r="B611" s="1"/>
      <c r="C611" s="2"/>
      <c r="E611" s="8"/>
    </row>
    <row r="612" spans="1:5">
      <c r="A612" s="1"/>
      <c r="B612" s="1"/>
      <c r="C612" s="2"/>
      <c r="E612" s="8"/>
    </row>
    <row r="613" spans="1:5">
      <c r="A613" s="1"/>
      <c r="B613" s="1"/>
      <c r="C613" s="2"/>
      <c r="E613" s="8"/>
    </row>
    <row r="614" spans="1:5">
      <c r="A614" s="1"/>
      <c r="B614" s="1"/>
      <c r="C614" s="2"/>
      <c r="E614" s="8"/>
    </row>
    <row r="615" spans="1:5">
      <c r="A615" s="1"/>
      <c r="B615" s="1"/>
      <c r="C615" s="2"/>
      <c r="E615" s="8"/>
    </row>
    <row r="616" spans="1:5">
      <c r="A616" s="1"/>
      <c r="B616" s="1"/>
      <c r="C616" s="2"/>
      <c r="E616" s="8"/>
    </row>
    <row r="617" spans="1:5">
      <c r="A617" s="1"/>
      <c r="B617" s="1"/>
      <c r="C617" s="2"/>
      <c r="E617" s="8"/>
    </row>
    <row r="618" spans="1:5">
      <c r="A618" s="1"/>
      <c r="B618" s="1"/>
      <c r="C618" s="2"/>
      <c r="E618" s="8"/>
    </row>
    <row r="619" spans="1:5">
      <c r="A619" s="1"/>
      <c r="B619" s="1"/>
      <c r="C619" s="2"/>
      <c r="E619" s="8"/>
    </row>
    <row r="620" spans="1:5">
      <c r="A620" s="1"/>
      <c r="B620" s="1"/>
      <c r="C620" s="2"/>
      <c r="E620" s="8"/>
    </row>
    <row r="621" spans="1:5">
      <c r="A621" s="1"/>
      <c r="B621" s="1"/>
      <c r="C621" s="2"/>
      <c r="E621" s="8"/>
    </row>
    <row r="622" spans="1:5">
      <c r="A622" s="1"/>
      <c r="B622" s="1"/>
      <c r="C622" s="2"/>
      <c r="E622" s="8"/>
    </row>
    <row r="623" spans="1:5">
      <c r="A623" s="1"/>
      <c r="B623" s="1"/>
      <c r="C623" s="2"/>
      <c r="E623" s="8"/>
    </row>
    <row r="624" spans="1:5">
      <c r="A624" s="1"/>
      <c r="B624" s="1"/>
      <c r="C624" s="2"/>
      <c r="E624" s="8"/>
    </row>
    <row r="625" spans="1:5">
      <c r="A625" s="1"/>
      <c r="B625" s="1"/>
      <c r="C625" s="2"/>
      <c r="E625" s="8"/>
    </row>
    <row r="626" spans="1:5">
      <c r="A626" s="1"/>
      <c r="B626" s="1"/>
      <c r="C626" s="2"/>
      <c r="E626" s="8"/>
    </row>
    <row r="627" spans="1:5">
      <c r="A627" s="1"/>
      <c r="B627" s="1"/>
      <c r="C627" s="2"/>
      <c r="E627" s="8"/>
    </row>
    <row r="628" spans="1:5">
      <c r="A628" s="1"/>
      <c r="B628" s="1"/>
      <c r="C628" s="2"/>
      <c r="E628" s="8"/>
    </row>
    <row r="629" spans="1:5">
      <c r="A629" s="1"/>
      <c r="B629" s="1"/>
      <c r="C629" s="2"/>
      <c r="E629" s="8"/>
    </row>
    <row r="630" spans="1:5">
      <c r="A630" s="1"/>
      <c r="B630" s="1"/>
      <c r="C630" s="2"/>
      <c r="E630" s="8"/>
    </row>
    <row r="631" spans="1:5">
      <c r="A631" s="1"/>
      <c r="B631" s="1"/>
      <c r="C631" s="2"/>
      <c r="E631" s="8"/>
    </row>
    <row r="632" spans="1:5">
      <c r="A632" s="1"/>
      <c r="B632" s="1"/>
      <c r="C632" s="2"/>
      <c r="E632" s="8"/>
    </row>
    <row r="633" spans="1:5">
      <c r="A633" s="1"/>
      <c r="B633" s="1"/>
      <c r="C633" s="2"/>
      <c r="E633" s="8"/>
    </row>
    <row r="634" spans="1:5">
      <c r="A634" s="1"/>
      <c r="B634" s="1"/>
      <c r="C634" s="2"/>
      <c r="E634" s="8"/>
    </row>
    <row r="635" spans="1:5">
      <c r="A635" s="1"/>
      <c r="B635" s="1"/>
      <c r="C635" s="2"/>
      <c r="E635" s="8"/>
    </row>
    <row r="636" spans="1:5">
      <c r="A636" s="1"/>
      <c r="B636" s="1"/>
      <c r="C636" s="2"/>
      <c r="E636" s="8"/>
    </row>
    <row r="637" spans="1:5">
      <c r="A637" s="1"/>
      <c r="B637" s="1"/>
      <c r="C637" s="2"/>
      <c r="E637" s="8"/>
    </row>
    <row r="638" spans="1:5">
      <c r="A638" s="1"/>
      <c r="B638" s="1"/>
      <c r="C638" s="2"/>
      <c r="E638" s="8"/>
    </row>
    <row r="639" spans="1:5">
      <c r="A639" s="1"/>
      <c r="B639" s="1"/>
      <c r="C639" s="2"/>
      <c r="E639" s="8"/>
    </row>
    <row r="640" spans="1:5">
      <c r="A640" s="1"/>
      <c r="B640" s="1"/>
      <c r="C640" s="2"/>
      <c r="E640" s="8"/>
    </row>
    <row r="641" spans="1:5">
      <c r="A641" s="1"/>
      <c r="B641" s="1"/>
      <c r="C641" s="2"/>
      <c r="E641" s="8"/>
    </row>
    <row r="642" spans="1:5">
      <c r="A642" s="1"/>
      <c r="B642" s="1"/>
      <c r="C642" s="2"/>
      <c r="E642" s="8"/>
    </row>
    <row r="643" spans="1:5">
      <c r="A643" s="1"/>
      <c r="B643" s="1"/>
      <c r="C643" s="2"/>
      <c r="E643" s="8"/>
    </row>
    <row r="644" spans="1:5">
      <c r="A644" s="1"/>
      <c r="B644" s="1"/>
      <c r="C644" s="2"/>
      <c r="E644" s="8"/>
    </row>
    <row r="645" spans="1:5">
      <c r="A645" s="1"/>
      <c r="B645" s="1"/>
      <c r="C645" s="2"/>
      <c r="E645" s="8"/>
    </row>
    <row r="646" spans="1:5">
      <c r="A646" s="1"/>
      <c r="B646" s="1"/>
      <c r="C646" s="2"/>
      <c r="E646" s="8"/>
    </row>
    <row r="647" spans="1:5">
      <c r="A647" s="1"/>
      <c r="B647" s="1"/>
      <c r="C647" s="2"/>
      <c r="E647" s="8"/>
    </row>
    <row r="648" spans="1:5">
      <c r="A648" s="1"/>
      <c r="B648" s="1"/>
      <c r="C648" s="2"/>
      <c r="E648" s="8"/>
    </row>
    <row r="649" spans="1:5">
      <c r="A649" s="1"/>
      <c r="B649" s="1"/>
      <c r="C649" s="2"/>
      <c r="E649" s="8"/>
    </row>
    <row r="650" spans="1:5">
      <c r="A650" s="1"/>
      <c r="B650" s="1"/>
      <c r="C650" s="2"/>
      <c r="E650" s="8"/>
    </row>
    <row r="651" spans="1:5">
      <c r="A651" s="1"/>
      <c r="B651" s="1"/>
      <c r="C651" s="2"/>
      <c r="E651" s="8"/>
    </row>
    <row r="652" spans="1:5">
      <c r="A652" s="1"/>
      <c r="B652" s="1"/>
      <c r="C652" s="2"/>
      <c r="E652" s="8"/>
    </row>
    <row r="653" spans="1:5">
      <c r="A653" s="1"/>
      <c r="B653" s="1"/>
      <c r="C653" s="2"/>
      <c r="E653" s="8"/>
    </row>
    <row r="654" spans="1:5">
      <c r="A654" s="1"/>
      <c r="B654" s="1"/>
      <c r="C654" s="2"/>
      <c r="E654" s="8"/>
    </row>
    <row r="655" spans="1:5">
      <c r="A655" s="1"/>
      <c r="B655" s="1"/>
      <c r="C655" s="2"/>
      <c r="E655" s="8"/>
    </row>
    <row r="656" spans="1:5">
      <c r="A656" s="1"/>
      <c r="B656" s="1"/>
      <c r="C656" s="2"/>
      <c r="E656" s="8"/>
    </row>
    <row r="657" spans="1:5">
      <c r="A657" s="1"/>
      <c r="B657" s="1"/>
      <c r="C657" s="2"/>
      <c r="E657" s="8"/>
    </row>
    <row r="658" spans="1:5">
      <c r="A658" s="1"/>
      <c r="B658" s="1"/>
      <c r="C658" s="2"/>
      <c r="E658" s="8"/>
    </row>
    <row r="659" spans="1:5">
      <c r="A659" s="1"/>
      <c r="B659" s="1"/>
      <c r="C659" s="2"/>
      <c r="E659" s="8"/>
    </row>
    <row r="660" spans="1:5">
      <c r="A660" s="1"/>
      <c r="B660" s="1"/>
      <c r="C660" s="2"/>
      <c r="E660" s="8"/>
    </row>
    <row r="661" spans="1:5">
      <c r="A661" s="1"/>
      <c r="B661" s="1"/>
      <c r="C661" s="2"/>
      <c r="E661" s="8"/>
    </row>
    <row r="662" spans="1:5">
      <c r="A662" s="1"/>
      <c r="B662" s="1"/>
      <c r="C662" s="2"/>
      <c r="E662" s="8"/>
    </row>
    <row r="663" spans="1:5">
      <c r="A663" s="1"/>
      <c r="B663" s="1"/>
      <c r="C663" s="2"/>
      <c r="E663" s="8"/>
    </row>
    <row r="664" spans="1:5">
      <c r="A664" s="1"/>
      <c r="B664" s="1"/>
      <c r="C664" s="2"/>
      <c r="E664" s="8"/>
    </row>
    <row r="665" spans="1:5">
      <c r="A665" s="1"/>
      <c r="B665" s="1"/>
      <c r="C665" s="2"/>
      <c r="E665" s="8"/>
    </row>
    <row r="666" spans="1:5">
      <c r="A666" s="1"/>
      <c r="B666" s="1"/>
      <c r="C666" s="2"/>
      <c r="E666" s="8"/>
    </row>
    <row r="667" spans="1:5">
      <c r="A667" s="1"/>
      <c r="B667" s="1"/>
      <c r="C667" s="2"/>
      <c r="E667" s="8"/>
    </row>
    <row r="668" spans="1:5">
      <c r="A668" s="1"/>
      <c r="B668" s="1"/>
      <c r="C668" s="2"/>
      <c r="E668" s="8"/>
    </row>
    <row r="669" spans="1:5">
      <c r="A669" s="1"/>
      <c r="B669" s="1"/>
      <c r="C669" s="2"/>
      <c r="E669" s="8"/>
    </row>
    <row r="670" spans="1:5">
      <c r="A670" s="1"/>
      <c r="B670" s="1"/>
      <c r="C670" s="2"/>
      <c r="E670" s="8"/>
    </row>
    <row r="671" spans="1:5">
      <c r="A671" s="1"/>
      <c r="B671" s="1"/>
      <c r="C671" s="2"/>
      <c r="E671" s="8"/>
    </row>
    <row r="672" spans="1:5">
      <c r="A672" s="1"/>
      <c r="B672" s="1"/>
      <c r="C672" s="2"/>
      <c r="E672" s="8"/>
    </row>
    <row r="673" spans="1:5">
      <c r="A673" s="1"/>
      <c r="B673" s="1"/>
      <c r="C673" s="2"/>
      <c r="E673" s="8"/>
    </row>
    <row r="674" spans="1:5">
      <c r="A674" s="1"/>
      <c r="B674" s="1"/>
      <c r="C674" s="2"/>
      <c r="E674" s="8"/>
    </row>
    <row r="675" spans="1:5">
      <c r="A675" s="1"/>
      <c r="B675" s="1"/>
      <c r="C675" s="2"/>
      <c r="E675" s="8"/>
    </row>
    <row r="676" spans="1:5">
      <c r="A676" s="1"/>
      <c r="B676" s="1"/>
      <c r="C676" s="2"/>
      <c r="E676" s="8"/>
    </row>
    <row r="677" spans="1:5">
      <c r="A677" s="1"/>
      <c r="B677" s="1"/>
      <c r="C677" s="2"/>
      <c r="E677" s="8"/>
    </row>
    <row r="678" spans="1:5">
      <c r="A678" s="1"/>
      <c r="B678" s="1"/>
      <c r="C678" s="2"/>
      <c r="E678" s="8"/>
    </row>
    <row r="679" spans="1:5">
      <c r="A679" s="1"/>
      <c r="B679" s="1"/>
      <c r="C679" s="2"/>
      <c r="E679" s="8"/>
    </row>
    <row r="680" spans="1:5">
      <c r="A680" s="1"/>
      <c r="B680" s="1"/>
      <c r="C680" s="2"/>
      <c r="E680" s="8"/>
    </row>
    <row r="681" spans="1:5">
      <c r="A681" s="1"/>
      <c r="B681" s="1"/>
      <c r="C681" s="2"/>
      <c r="E681" s="8"/>
    </row>
    <row r="682" spans="1:5">
      <c r="A682" s="1"/>
      <c r="B682" s="1"/>
      <c r="C682" s="2"/>
      <c r="E682" s="8"/>
    </row>
    <row r="683" spans="1:5">
      <c r="A683" s="1"/>
      <c r="B683" s="1"/>
      <c r="C683" s="2"/>
      <c r="E683" s="8"/>
    </row>
    <row r="684" spans="1:5">
      <c r="A684" s="1"/>
      <c r="B684" s="1"/>
      <c r="C684" s="2"/>
      <c r="E684" s="8"/>
    </row>
    <row r="685" spans="1:5">
      <c r="A685" s="1"/>
      <c r="B685" s="1"/>
      <c r="C685" s="2"/>
      <c r="E685" s="8"/>
    </row>
    <row r="686" spans="1:5">
      <c r="A686" s="1"/>
      <c r="B686" s="1"/>
      <c r="C686" s="2"/>
      <c r="E686" s="8"/>
    </row>
    <row r="687" spans="1:5">
      <c r="A687" s="1"/>
      <c r="B687" s="1"/>
      <c r="C687" s="2"/>
      <c r="E687" s="8"/>
    </row>
    <row r="688" spans="1:5">
      <c r="A688" s="1"/>
      <c r="B688" s="1"/>
      <c r="C688" s="2"/>
      <c r="E688" s="8"/>
    </row>
    <row r="689" spans="1:5">
      <c r="A689" s="1"/>
      <c r="B689" s="1"/>
      <c r="C689" s="2"/>
      <c r="E689" s="8"/>
    </row>
    <row r="690" spans="1:5">
      <c r="A690" s="1"/>
      <c r="B690" s="1"/>
      <c r="C690" s="2"/>
      <c r="E690" s="8"/>
    </row>
    <row r="691" spans="1:5">
      <c r="A691" s="1"/>
      <c r="B691" s="1"/>
      <c r="C691" s="2"/>
      <c r="E691" s="8"/>
    </row>
    <row r="692" spans="1:5">
      <c r="A692" s="1"/>
      <c r="B692" s="1"/>
      <c r="C692" s="2"/>
      <c r="E692" s="8"/>
    </row>
    <row r="693" spans="1:5">
      <c r="A693" s="1"/>
      <c r="B693" s="1"/>
      <c r="C693" s="2"/>
      <c r="E693" s="8"/>
    </row>
    <row r="694" spans="1:5">
      <c r="A694" s="1"/>
      <c r="B694" s="1"/>
      <c r="C694" s="2"/>
      <c r="E694" s="8"/>
    </row>
    <row r="695" spans="1:5">
      <c r="A695" s="1"/>
      <c r="B695" s="1"/>
      <c r="C695" s="2"/>
      <c r="E695" s="8"/>
    </row>
    <row r="696" spans="1:5">
      <c r="A696" s="1"/>
      <c r="B696" s="1"/>
      <c r="C696" s="2"/>
      <c r="E696" s="8"/>
    </row>
    <row r="697" spans="1:5">
      <c r="A697" s="1"/>
      <c r="B697" s="1"/>
      <c r="C697" s="2"/>
      <c r="E697" s="8"/>
    </row>
    <row r="698" spans="1:5">
      <c r="A698" s="1"/>
      <c r="B698" s="1"/>
      <c r="C698" s="2"/>
      <c r="E698" s="8"/>
    </row>
    <row r="699" spans="1:5">
      <c r="A699" s="1"/>
      <c r="B699" s="1"/>
      <c r="C699" s="2"/>
      <c r="E699" s="8"/>
    </row>
    <row r="700" spans="1:5">
      <c r="A700" s="1"/>
      <c r="B700" s="1"/>
      <c r="C700" s="2"/>
      <c r="E700" s="8"/>
    </row>
    <row r="701" spans="1:5">
      <c r="A701" s="1"/>
      <c r="B701" s="1"/>
      <c r="C701" s="2"/>
      <c r="E701" s="8"/>
    </row>
    <row r="702" spans="1:5">
      <c r="A702" s="1"/>
      <c r="B702" s="1"/>
      <c r="C702" s="2"/>
      <c r="E702" s="8"/>
    </row>
    <row r="703" spans="1:5">
      <c r="A703" s="1"/>
      <c r="B703" s="1"/>
      <c r="C703" s="2"/>
      <c r="E703" s="8"/>
    </row>
    <row r="704" spans="1:5">
      <c r="A704" s="1"/>
      <c r="B704" s="1"/>
      <c r="C704" s="2"/>
      <c r="E704" s="8"/>
    </row>
    <row r="705" spans="1:5">
      <c r="A705" s="1"/>
      <c r="B705" s="1"/>
      <c r="C705" s="2"/>
      <c r="E705" s="8"/>
    </row>
    <row r="706" spans="1:5">
      <c r="A706" s="1"/>
      <c r="B706" s="1"/>
      <c r="C706" s="2"/>
      <c r="E706" s="8"/>
    </row>
    <row r="707" spans="1:5">
      <c r="A707" s="1"/>
      <c r="B707" s="1"/>
      <c r="C707" s="2"/>
      <c r="E707" s="8"/>
    </row>
    <row r="708" spans="1:5">
      <c r="A708" s="1"/>
      <c r="B708" s="1"/>
      <c r="C708" s="2"/>
      <c r="E708" s="8"/>
    </row>
    <row r="709" spans="1:5">
      <c r="A709" s="1"/>
      <c r="B709" s="1"/>
      <c r="C709" s="2"/>
      <c r="E709" s="8"/>
    </row>
    <row r="710" spans="1:5">
      <c r="A710" s="1"/>
      <c r="B710" s="1"/>
      <c r="C710" s="2"/>
      <c r="E710" s="8"/>
    </row>
    <row r="711" spans="1:5">
      <c r="A711" s="1"/>
      <c r="B711" s="1"/>
      <c r="C711" s="2"/>
      <c r="E711" s="8"/>
    </row>
    <row r="712" spans="1:5">
      <c r="A712" s="1"/>
      <c r="B712" s="1"/>
      <c r="C712" s="2"/>
      <c r="E712" s="8"/>
    </row>
    <row r="713" spans="1:5">
      <c r="A713" s="1"/>
      <c r="B713" s="1"/>
      <c r="C713" s="2"/>
      <c r="E713" s="8"/>
    </row>
    <row r="714" spans="1:5">
      <c r="A714" s="1"/>
      <c r="B714" s="1"/>
      <c r="C714" s="2"/>
      <c r="E714" s="8"/>
    </row>
    <row r="715" spans="1:5">
      <c r="A715" s="1"/>
      <c r="B715" s="1"/>
      <c r="C715" s="2"/>
      <c r="E715" s="8"/>
    </row>
    <row r="716" spans="1:5">
      <c r="A716" s="1"/>
      <c r="B716" s="1"/>
      <c r="C716" s="2"/>
      <c r="E716" s="8"/>
    </row>
    <row r="717" spans="1:5">
      <c r="A717" s="1"/>
      <c r="B717" s="1"/>
      <c r="C717" s="2"/>
      <c r="E717" s="8"/>
    </row>
    <row r="718" spans="1:5">
      <c r="A718" s="1"/>
      <c r="B718" s="1"/>
      <c r="C718" s="2"/>
      <c r="E718" s="8"/>
    </row>
    <row r="719" spans="1:5">
      <c r="A719" s="1"/>
      <c r="B719" s="1"/>
      <c r="C719" s="2"/>
      <c r="E719" s="8"/>
    </row>
    <row r="720" spans="1:5">
      <c r="A720" s="1"/>
      <c r="B720" s="1"/>
      <c r="C720" s="2"/>
      <c r="E720" s="8"/>
    </row>
    <row r="721" spans="1:5">
      <c r="A721" s="1"/>
      <c r="B721" s="1"/>
      <c r="C721" s="2"/>
      <c r="E721" s="8"/>
    </row>
    <row r="722" spans="1:5">
      <c r="A722" s="1"/>
      <c r="B722" s="1"/>
      <c r="C722" s="2"/>
      <c r="E722" s="8"/>
    </row>
    <row r="723" spans="1:5">
      <c r="A723" s="1"/>
      <c r="B723" s="1"/>
      <c r="C723" s="2"/>
      <c r="E723" s="8"/>
    </row>
    <row r="724" spans="1:5">
      <c r="A724" s="1"/>
      <c r="B724" s="1"/>
      <c r="C724" s="2"/>
      <c r="E724" s="8"/>
    </row>
    <row r="725" spans="1:5">
      <c r="A725" s="1"/>
      <c r="B725" s="1"/>
      <c r="C725" s="2"/>
      <c r="E725" s="8"/>
    </row>
    <row r="726" spans="1:5">
      <c r="A726" s="1"/>
      <c r="B726" s="1"/>
      <c r="C726" s="2"/>
      <c r="E726" s="8"/>
    </row>
    <row r="727" spans="1:5">
      <c r="A727" s="1"/>
      <c r="B727" s="1"/>
      <c r="C727" s="2"/>
      <c r="E727" s="8"/>
    </row>
    <row r="728" spans="1:5">
      <c r="A728" s="1"/>
      <c r="B728" s="1"/>
      <c r="C728" s="2"/>
      <c r="E728" s="8"/>
    </row>
    <row r="729" spans="1:5">
      <c r="A729" s="1"/>
      <c r="B729" s="1"/>
      <c r="C729" s="2"/>
      <c r="E729" s="8"/>
    </row>
    <row r="730" spans="1:5">
      <c r="A730" s="1"/>
      <c r="B730" s="1"/>
      <c r="C730" s="2"/>
      <c r="E730" s="8"/>
    </row>
    <row r="731" spans="1:5">
      <c r="A731" s="1"/>
      <c r="B731" s="1"/>
      <c r="C731" s="2"/>
      <c r="E731" s="8"/>
    </row>
    <row r="732" spans="1:5">
      <c r="A732" s="1"/>
      <c r="B732" s="1"/>
      <c r="C732" s="2"/>
      <c r="E732" s="8"/>
    </row>
    <row r="733" spans="1:5">
      <c r="A733" s="1"/>
      <c r="B733" s="1"/>
      <c r="C733" s="2"/>
      <c r="E733" s="8"/>
    </row>
    <row r="734" spans="1:5">
      <c r="A734" s="1"/>
      <c r="B734" s="1"/>
      <c r="C734" s="2"/>
      <c r="E734" s="8"/>
    </row>
    <row r="735" spans="1:5">
      <c r="A735" s="1"/>
      <c r="B735" s="1"/>
      <c r="C735" s="2"/>
      <c r="E735" s="8"/>
    </row>
    <row r="736" spans="1:5">
      <c r="A736" s="1"/>
      <c r="B736" s="1"/>
      <c r="C736" s="2"/>
      <c r="E736" s="8"/>
    </row>
    <row r="737" spans="1:5">
      <c r="A737" s="1"/>
      <c r="B737" s="1"/>
      <c r="C737" s="2"/>
      <c r="E737" s="8"/>
    </row>
    <row r="738" spans="1:5">
      <c r="A738" s="1"/>
      <c r="B738" s="1"/>
      <c r="C738" s="2"/>
      <c r="E738" s="8"/>
    </row>
    <row r="739" spans="1:5">
      <c r="A739" s="1"/>
      <c r="B739" s="1"/>
      <c r="C739" s="2"/>
      <c r="E739" s="8"/>
    </row>
    <row r="740" spans="1:5">
      <c r="A740" s="1"/>
      <c r="B740" s="1"/>
      <c r="C740" s="2"/>
      <c r="E740" s="8"/>
    </row>
    <row r="741" spans="1:5">
      <c r="A741" s="1"/>
      <c r="B741" s="1"/>
      <c r="C741" s="2"/>
      <c r="E741" s="8"/>
    </row>
    <row r="742" spans="1:5">
      <c r="A742" s="1"/>
      <c r="B742" s="1"/>
      <c r="C742" s="2"/>
      <c r="E742" s="8"/>
    </row>
    <row r="743" spans="1:5">
      <c r="A743" s="1"/>
      <c r="B743" s="1"/>
      <c r="C743" s="2"/>
      <c r="E743" s="8"/>
    </row>
    <row r="744" spans="1:5">
      <c r="A744" s="1"/>
      <c r="B744" s="1"/>
      <c r="C744" s="2"/>
      <c r="E744" s="8"/>
    </row>
    <row r="745" spans="1:5">
      <c r="A745" s="1"/>
      <c r="B745" s="1"/>
      <c r="C745" s="2"/>
      <c r="E745" s="8"/>
    </row>
    <row r="746" spans="1:5">
      <c r="A746" s="1"/>
      <c r="B746" s="1"/>
      <c r="C746" s="2"/>
      <c r="E746" s="8"/>
    </row>
    <row r="747" spans="1:5">
      <c r="A747" s="1"/>
      <c r="B747" s="1"/>
      <c r="C747" s="2"/>
      <c r="E747" s="8"/>
    </row>
    <row r="748" spans="1:5">
      <c r="A748" s="1"/>
      <c r="B748" s="1"/>
      <c r="C748" s="2"/>
      <c r="E748" s="8"/>
    </row>
    <row r="749" spans="1:5">
      <c r="A749" s="1"/>
      <c r="B749" s="1"/>
      <c r="C749" s="2"/>
      <c r="E749" s="8"/>
    </row>
    <row r="750" spans="1:5">
      <c r="A750" s="1"/>
      <c r="B750" s="1"/>
      <c r="C750" s="2"/>
      <c r="E750" s="8"/>
    </row>
    <row r="751" spans="1:5">
      <c r="A751" s="1"/>
      <c r="B751" s="1"/>
      <c r="C751" s="2"/>
      <c r="E751" s="8"/>
    </row>
    <row r="752" spans="1:5">
      <c r="A752" s="1"/>
      <c r="B752" s="1"/>
      <c r="C752" s="2"/>
      <c r="E752" s="8"/>
    </row>
    <row r="753" spans="1:5">
      <c r="A753" s="1"/>
      <c r="B753" s="1"/>
      <c r="C753" s="2"/>
      <c r="E753" s="8"/>
    </row>
    <row r="754" spans="1:5">
      <c r="A754" s="1"/>
      <c r="B754" s="1"/>
      <c r="C754" s="2"/>
      <c r="E754" s="8"/>
    </row>
    <row r="755" spans="1:5">
      <c r="A755" s="1"/>
      <c r="B755" s="1"/>
      <c r="C755" s="2"/>
      <c r="E755" s="8"/>
    </row>
    <row r="756" spans="1:5">
      <c r="A756" s="1"/>
      <c r="B756" s="1"/>
      <c r="C756" s="2"/>
      <c r="E756" s="8"/>
    </row>
    <row r="757" spans="1:5">
      <c r="A757" s="1"/>
      <c r="B757" s="1"/>
      <c r="C757" s="2"/>
      <c r="E757" s="8"/>
    </row>
    <row r="758" spans="1:5">
      <c r="A758" s="1"/>
      <c r="B758" s="1"/>
      <c r="C758" s="2"/>
      <c r="E758" s="8"/>
    </row>
    <row r="759" spans="1:5">
      <c r="A759" s="1"/>
      <c r="B759" s="1"/>
      <c r="C759" s="2"/>
      <c r="E759" s="8"/>
    </row>
    <row r="760" spans="1:5">
      <c r="A760" s="1"/>
      <c r="B760" s="1"/>
      <c r="C760" s="2"/>
      <c r="E760" s="8"/>
    </row>
    <row r="761" spans="1:5">
      <c r="A761" s="1"/>
      <c r="B761" s="1"/>
      <c r="C761" s="2"/>
      <c r="E761" s="8"/>
    </row>
    <row r="762" spans="1:5">
      <c r="A762" s="1"/>
      <c r="B762" s="1"/>
      <c r="C762" s="2"/>
      <c r="E762" s="8"/>
    </row>
    <row r="763" spans="1:5">
      <c r="A763" s="1"/>
      <c r="B763" s="1"/>
      <c r="C763" s="2"/>
      <c r="E763" s="8"/>
    </row>
    <row r="764" spans="1:5">
      <c r="A764" s="1"/>
      <c r="B764" s="1"/>
      <c r="C764" s="2"/>
      <c r="E764" s="8"/>
    </row>
    <row r="765" spans="1:5">
      <c r="A765" s="1"/>
      <c r="B765" s="1"/>
      <c r="C765" s="2"/>
      <c r="E765" s="8"/>
    </row>
    <row r="766" spans="1:5">
      <c r="A766" s="1"/>
      <c r="B766" s="1"/>
      <c r="C766" s="2"/>
      <c r="E766" s="8"/>
    </row>
    <row r="767" spans="1:5">
      <c r="A767" s="1"/>
      <c r="B767" s="1"/>
      <c r="C767" s="2"/>
      <c r="E767" s="8"/>
    </row>
    <row r="768" spans="1:5">
      <c r="A768" s="1"/>
      <c r="B768" s="1"/>
      <c r="C768" s="2"/>
      <c r="E768" s="8"/>
    </row>
    <row r="769" spans="1:5">
      <c r="A769" s="1"/>
      <c r="B769" s="1"/>
      <c r="C769" s="2"/>
      <c r="E769" s="8"/>
    </row>
    <row r="770" spans="1:5">
      <c r="A770" s="1"/>
      <c r="B770" s="1"/>
      <c r="C770" s="2"/>
      <c r="E770" s="8"/>
    </row>
    <row r="771" spans="1:5">
      <c r="A771" s="1"/>
      <c r="B771" s="1"/>
      <c r="C771" s="2"/>
      <c r="E771" s="8"/>
    </row>
    <row r="772" spans="1:5">
      <c r="A772" s="1"/>
      <c r="B772" s="1"/>
      <c r="C772" s="2"/>
      <c r="E772" s="8"/>
    </row>
    <row r="773" spans="1:5">
      <c r="A773" s="1"/>
      <c r="B773" s="1"/>
      <c r="C773" s="2"/>
      <c r="E773" s="8"/>
    </row>
    <row r="774" spans="1:5">
      <c r="A774" s="1"/>
      <c r="B774" s="1"/>
      <c r="C774" s="2"/>
      <c r="E774" s="8"/>
    </row>
    <row r="775" spans="1:5">
      <c r="A775" s="1"/>
      <c r="B775" s="1"/>
      <c r="C775" s="2"/>
      <c r="E775" s="8"/>
    </row>
    <row r="776" spans="1:5">
      <c r="A776" s="1"/>
      <c r="B776" s="1"/>
      <c r="C776" s="2"/>
      <c r="E776" s="8"/>
    </row>
    <row r="777" spans="1:5">
      <c r="A777" s="1"/>
      <c r="B777" s="1"/>
      <c r="C777" s="2"/>
      <c r="E777" s="8"/>
    </row>
    <row r="778" spans="1:5">
      <c r="A778" s="1"/>
      <c r="B778" s="1"/>
      <c r="C778" s="2"/>
      <c r="E778" s="8"/>
    </row>
    <row r="779" spans="1:5">
      <c r="A779" s="1"/>
      <c r="B779" s="1"/>
      <c r="C779" s="2"/>
      <c r="E779" s="8"/>
    </row>
    <row r="780" spans="1:5">
      <c r="A780" s="1"/>
      <c r="B780" s="1"/>
      <c r="C780" s="2"/>
      <c r="E780" s="8"/>
    </row>
    <row r="781" spans="1:5">
      <c r="A781" s="1"/>
      <c r="B781" s="1"/>
      <c r="C781" s="2"/>
      <c r="E781" s="8"/>
    </row>
    <row r="782" spans="1:5">
      <c r="A782" s="1"/>
      <c r="B782" s="1"/>
      <c r="C782" s="2"/>
      <c r="E782" s="8"/>
    </row>
    <row r="783" spans="1:5">
      <c r="A783" s="1"/>
      <c r="B783" s="1"/>
      <c r="C783" s="2"/>
      <c r="E783" s="8"/>
    </row>
    <row r="784" spans="1:5">
      <c r="A784" s="1"/>
      <c r="B784" s="1"/>
      <c r="C784" s="2"/>
      <c r="E784" s="8"/>
    </row>
    <row r="785" spans="1:5">
      <c r="A785" s="1"/>
      <c r="B785" s="1"/>
      <c r="C785" s="2"/>
      <c r="E785" s="8"/>
    </row>
    <row r="786" spans="1:5">
      <c r="A786" s="1"/>
      <c r="B786" s="1"/>
      <c r="C786" s="2"/>
      <c r="E786" s="8"/>
    </row>
    <row r="787" spans="1:5">
      <c r="A787" s="1"/>
      <c r="B787" s="1"/>
      <c r="C787" s="2"/>
      <c r="E787" s="8"/>
    </row>
    <row r="788" spans="1:5">
      <c r="A788" s="1"/>
      <c r="B788" s="1"/>
      <c r="C788" s="2"/>
      <c r="E788" s="8"/>
    </row>
    <row r="789" spans="1:5">
      <c r="A789" s="1"/>
      <c r="B789" s="1"/>
      <c r="C789" s="2"/>
      <c r="E789" s="8"/>
    </row>
    <row r="790" spans="1:5">
      <c r="A790" s="1"/>
      <c r="B790" s="1"/>
      <c r="C790" s="2"/>
      <c r="E790" s="8"/>
    </row>
    <row r="791" spans="1:5">
      <c r="A791" s="1"/>
      <c r="B791" s="1"/>
      <c r="C791" s="2"/>
      <c r="E791" s="8"/>
    </row>
    <row r="792" spans="1:5">
      <c r="A792" s="1"/>
      <c r="B792" s="1"/>
      <c r="C792" s="2"/>
      <c r="E792" s="8"/>
    </row>
    <row r="793" spans="1:5">
      <c r="A793" s="1"/>
      <c r="B793" s="1"/>
      <c r="C793" s="2"/>
      <c r="E793" s="8"/>
    </row>
    <row r="794" spans="1:5">
      <c r="A794" s="1"/>
      <c r="B794" s="1"/>
      <c r="C794" s="2"/>
      <c r="E794" s="8"/>
    </row>
    <row r="795" spans="1:5">
      <c r="A795" s="1"/>
      <c r="B795" s="1"/>
      <c r="C795" s="2"/>
      <c r="E795" s="8"/>
    </row>
    <row r="796" spans="1:5">
      <c r="A796" s="1"/>
      <c r="B796" s="1"/>
      <c r="C796" s="2"/>
      <c r="E796" s="8"/>
    </row>
    <row r="797" spans="1:5">
      <c r="A797" s="1"/>
      <c r="B797" s="1"/>
      <c r="C797" s="2"/>
      <c r="E797" s="8"/>
    </row>
    <row r="798" spans="1:5">
      <c r="A798" s="1"/>
      <c r="B798" s="1"/>
      <c r="C798" s="2"/>
      <c r="E798" s="8"/>
    </row>
    <row r="799" spans="1:5">
      <c r="A799" s="1"/>
      <c r="B799" s="1"/>
      <c r="C799" s="2"/>
      <c r="E799" s="8"/>
    </row>
    <row r="800" spans="1:5">
      <c r="A800" s="1"/>
      <c r="B800" s="1"/>
      <c r="C800" s="2"/>
      <c r="E800" s="8"/>
    </row>
    <row r="801" spans="1:5">
      <c r="A801" s="1"/>
      <c r="B801" s="1"/>
      <c r="C801" s="2"/>
      <c r="E801" s="8"/>
    </row>
    <row r="802" spans="1:5">
      <c r="A802" s="1"/>
      <c r="B802" s="1"/>
      <c r="C802" s="2"/>
      <c r="E802" s="8"/>
    </row>
    <row r="803" spans="1:5">
      <c r="A803" s="1"/>
      <c r="B803" s="1"/>
      <c r="C803" s="2"/>
      <c r="E803" s="8"/>
    </row>
    <row r="804" spans="1:5">
      <c r="A804" s="1"/>
      <c r="B804" s="1"/>
      <c r="C804" s="2"/>
      <c r="E804" s="8"/>
    </row>
    <row r="805" spans="1:5">
      <c r="A805" s="1"/>
      <c r="B805" s="1"/>
      <c r="C805" s="2"/>
      <c r="E805" s="8"/>
    </row>
    <row r="806" spans="1:5">
      <c r="A806" s="1"/>
      <c r="B806" s="1"/>
      <c r="C806" s="2"/>
      <c r="E806" s="8"/>
    </row>
    <row r="807" spans="1:5">
      <c r="A807" s="1"/>
      <c r="B807" s="1"/>
      <c r="C807" s="2"/>
      <c r="E807" s="8"/>
    </row>
    <row r="808" spans="1:5">
      <c r="A808" s="1"/>
      <c r="B808" s="1"/>
      <c r="C808" s="2"/>
      <c r="E808" s="8"/>
    </row>
    <row r="809" spans="1:5">
      <c r="A809" s="1"/>
      <c r="B809" s="1"/>
      <c r="C809" s="2"/>
      <c r="E809" s="8"/>
    </row>
    <row r="810" spans="1:5">
      <c r="A810" s="1"/>
      <c r="B810" s="1"/>
      <c r="C810" s="2"/>
      <c r="E810" s="8"/>
    </row>
    <row r="811" spans="1:5">
      <c r="A811" s="1"/>
      <c r="B811" s="1"/>
      <c r="C811" s="2"/>
      <c r="E811" s="8"/>
    </row>
    <row r="812" spans="1:5">
      <c r="A812" s="1"/>
      <c r="B812" s="1"/>
      <c r="C812" s="2"/>
      <c r="E812" s="8"/>
    </row>
    <row r="813" spans="1:5">
      <c r="A813" s="1"/>
      <c r="B813" s="1"/>
      <c r="C813" s="2"/>
      <c r="E813" s="8"/>
    </row>
    <row r="814" spans="1:5">
      <c r="A814" s="1"/>
      <c r="B814" s="1"/>
      <c r="C814" s="2"/>
      <c r="E814" s="8"/>
    </row>
    <row r="815" spans="1:5">
      <c r="A815" s="1"/>
      <c r="B815" s="1"/>
      <c r="C815" s="2"/>
      <c r="E815" s="8"/>
    </row>
    <row r="816" spans="1:5">
      <c r="A816" s="1"/>
      <c r="B816" s="1"/>
      <c r="C816" s="2"/>
      <c r="E816" s="8"/>
    </row>
    <row r="817" spans="1:5">
      <c r="A817" s="1"/>
      <c r="B817" s="1"/>
      <c r="C817" s="2"/>
      <c r="E817" s="8"/>
    </row>
    <row r="818" spans="1:5">
      <c r="A818" s="1"/>
      <c r="B818" s="1"/>
      <c r="C818" s="2"/>
      <c r="E818" s="8"/>
    </row>
    <row r="819" spans="1:5">
      <c r="A819" s="1"/>
      <c r="B819" s="1"/>
      <c r="C819" s="2"/>
      <c r="E819" s="8"/>
    </row>
    <row r="820" spans="1:5">
      <c r="A820" s="1"/>
      <c r="B820" s="1"/>
      <c r="C820" s="2"/>
      <c r="E820" s="8"/>
    </row>
    <row r="821" spans="1:5">
      <c r="A821" s="1"/>
      <c r="B821" s="1"/>
      <c r="C821" s="2"/>
      <c r="E821" s="8"/>
    </row>
    <row r="822" spans="1:5">
      <c r="A822" s="1"/>
      <c r="B822" s="1"/>
      <c r="C822" s="2"/>
      <c r="E822" s="8"/>
    </row>
    <row r="823" spans="1:5">
      <c r="A823" s="1"/>
      <c r="B823" s="1"/>
      <c r="C823" s="2"/>
      <c r="E823" s="8"/>
    </row>
    <row r="824" spans="1:5">
      <c r="A824" s="1"/>
      <c r="B824" s="1"/>
      <c r="C824" s="2"/>
      <c r="E824" s="8"/>
    </row>
    <row r="825" spans="1:5">
      <c r="A825" s="1"/>
      <c r="B825" s="1"/>
      <c r="C825" s="2"/>
      <c r="E825" s="8"/>
    </row>
    <row r="826" spans="1:5">
      <c r="A826" s="1"/>
      <c r="B826" s="1"/>
      <c r="C826" s="2"/>
      <c r="E826" s="8"/>
    </row>
    <row r="827" spans="1:5">
      <c r="A827" s="1"/>
      <c r="B827" s="1"/>
      <c r="C827" s="2"/>
      <c r="E827" s="8"/>
    </row>
    <row r="828" spans="1:5">
      <c r="A828" s="1"/>
      <c r="B828" s="1"/>
      <c r="C828" s="2"/>
      <c r="E828" s="8"/>
    </row>
    <row r="829" spans="1:5">
      <c r="A829" s="1"/>
      <c r="B829" s="1"/>
      <c r="C829" s="2"/>
      <c r="E829" s="8"/>
    </row>
    <row r="830" spans="1:5">
      <c r="A830" s="1"/>
      <c r="B830" s="1"/>
      <c r="C830" s="2"/>
      <c r="E830" s="8"/>
    </row>
    <row r="831" spans="1:5">
      <c r="A831" s="1"/>
      <c r="B831" s="1"/>
      <c r="C831" s="2"/>
      <c r="E831" s="8"/>
    </row>
    <row r="832" spans="1:5">
      <c r="A832" s="1"/>
      <c r="B832" s="1"/>
      <c r="C832" s="2"/>
      <c r="E832" s="8"/>
    </row>
    <row r="833" spans="1:5">
      <c r="A833" s="1"/>
      <c r="B833" s="1"/>
      <c r="C833" s="2"/>
      <c r="E833" s="8"/>
    </row>
    <row r="834" spans="1:5">
      <c r="A834" s="1"/>
      <c r="B834" s="1"/>
      <c r="C834" s="2"/>
      <c r="E834" s="8"/>
    </row>
    <row r="835" spans="1:5">
      <c r="A835" s="1"/>
      <c r="B835" s="1"/>
      <c r="C835" s="2"/>
      <c r="E835" s="8"/>
    </row>
    <row r="836" spans="1:5">
      <c r="A836" s="1"/>
      <c r="B836" s="1"/>
      <c r="C836" s="2"/>
      <c r="E836" s="8"/>
    </row>
    <row r="837" spans="1:5">
      <c r="A837" s="1"/>
      <c r="B837" s="1"/>
      <c r="C837" s="2"/>
      <c r="E837" s="8"/>
    </row>
    <row r="838" spans="1:5">
      <c r="A838" s="1"/>
      <c r="B838" s="1"/>
      <c r="C838" s="2"/>
      <c r="E838" s="8"/>
    </row>
    <row r="839" spans="1:5">
      <c r="A839" s="1"/>
      <c r="B839" s="1"/>
      <c r="C839" s="2"/>
      <c r="E839" s="8"/>
    </row>
    <row r="840" spans="1:5">
      <c r="A840" s="1"/>
      <c r="B840" s="1"/>
      <c r="C840" s="2"/>
      <c r="E840" s="8"/>
    </row>
    <row r="841" spans="1:5">
      <c r="A841" s="1"/>
      <c r="B841" s="1"/>
      <c r="C841" s="2"/>
      <c r="E841" s="8"/>
    </row>
    <row r="842" spans="1:5">
      <c r="A842" s="1"/>
      <c r="B842" s="1"/>
      <c r="C842" s="2"/>
      <c r="E842" s="8"/>
    </row>
    <row r="843" spans="1:5">
      <c r="A843" s="1"/>
      <c r="B843" s="1"/>
      <c r="C843" s="2"/>
      <c r="E843" s="8"/>
    </row>
    <row r="844" spans="1:5">
      <c r="A844" s="1"/>
      <c r="B844" s="1"/>
      <c r="C844" s="2"/>
      <c r="E844" s="8"/>
    </row>
    <row r="845" spans="1:5">
      <c r="A845" s="1"/>
      <c r="B845" s="1"/>
      <c r="C845" s="2"/>
      <c r="E845" s="8"/>
    </row>
    <row r="846" spans="1:5">
      <c r="A846" s="1"/>
      <c r="B846" s="1"/>
      <c r="C846" s="2"/>
      <c r="E846" s="8"/>
    </row>
    <row r="847" spans="1:5">
      <c r="A847" s="1"/>
      <c r="B847" s="1"/>
      <c r="C847" s="2"/>
      <c r="E847" s="8"/>
    </row>
    <row r="848" spans="1:5">
      <c r="A848" s="1"/>
      <c r="B848" s="1"/>
      <c r="C848" s="2"/>
      <c r="E848" s="8"/>
    </row>
    <row r="849" spans="1:5">
      <c r="A849" s="1"/>
      <c r="B849" s="1"/>
      <c r="C849" s="2"/>
      <c r="E849" s="8"/>
    </row>
    <row r="850" spans="1:5">
      <c r="A850" s="1"/>
      <c r="B850" s="1"/>
      <c r="C850" s="2"/>
      <c r="E850" s="8"/>
    </row>
    <row r="851" spans="1:5">
      <c r="A851" s="1"/>
      <c r="B851" s="1"/>
      <c r="C851" s="2"/>
      <c r="E851" s="8"/>
    </row>
    <row r="852" spans="1:5">
      <c r="A852" s="1"/>
      <c r="B852" s="1"/>
      <c r="C852" s="2"/>
      <c r="E852" s="8"/>
    </row>
    <row r="853" spans="1:5">
      <c r="A853" s="1"/>
      <c r="B853" s="1"/>
      <c r="C853" s="2"/>
      <c r="E853" s="8"/>
    </row>
    <row r="854" spans="1:5">
      <c r="A854" s="1"/>
      <c r="B854" s="1"/>
      <c r="C854" s="2"/>
      <c r="E854" s="8"/>
    </row>
    <row r="855" spans="1:5">
      <c r="A855" s="1"/>
      <c r="B855" s="1"/>
      <c r="C855" s="2"/>
      <c r="E855" s="8"/>
    </row>
    <row r="856" spans="1:5">
      <c r="A856" s="1"/>
      <c r="B856" s="1"/>
      <c r="C856" s="2"/>
      <c r="E856" s="8"/>
    </row>
    <row r="857" spans="1:5">
      <c r="A857" s="1"/>
      <c r="B857" s="1"/>
      <c r="C857" s="2"/>
      <c r="E857" s="8"/>
    </row>
    <row r="858" spans="1:5">
      <c r="A858" s="1"/>
      <c r="B858" s="1"/>
      <c r="C858" s="2"/>
      <c r="E858" s="8"/>
    </row>
    <row r="859" spans="1:5">
      <c r="A859" s="1"/>
      <c r="B859" s="1"/>
      <c r="C859" s="2"/>
      <c r="E859" s="8"/>
    </row>
    <row r="860" spans="1:5">
      <c r="A860" s="1"/>
      <c r="B860" s="1"/>
      <c r="C860" s="2"/>
      <c r="E860" s="8"/>
    </row>
    <row r="861" spans="1:5">
      <c r="A861" s="1"/>
      <c r="B861" s="1"/>
      <c r="C861" s="2"/>
      <c r="E861" s="8"/>
    </row>
    <row r="862" spans="1:5">
      <c r="A862" s="1"/>
      <c r="B862" s="1"/>
      <c r="C862" s="2"/>
      <c r="E862" s="8"/>
    </row>
    <row r="863" spans="1:5">
      <c r="A863" s="1"/>
      <c r="B863" s="1"/>
      <c r="C863" s="2"/>
      <c r="E863" s="8"/>
    </row>
    <row r="864" spans="1:5">
      <c r="A864" s="1"/>
      <c r="B864" s="1"/>
      <c r="C864" s="2"/>
      <c r="E864" s="8"/>
    </row>
    <row r="865" spans="1:5">
      <c r="A865" s="1"/>
      <c r="B865" s="1"/>
      <c r="C865" s="2"/>
      <c r="E865" s="8"/>
    </row>
    <row r="866" spans="1:5">
      <c r="A866" s="1"/>
      <c r="B866" s="1"/>
      <c r="C866" s="2"/>
      <c r="E866" s="8"/>
    </row>
    <row r="867" spans="1:5">
      <c r="A867" s="1"/>
      <c r="B867" s="1"/>
      <c r="C867" s="2"/>
      <c r="E867" s="8"/>
    </row>
    <row r="868" spans="1:5">
      <c r="A868" s="1"/>
      <c r="B868" s="1"/>
      <c r="C868" s="2"/>
      <c r="E868" s="8"/>
    </row>
    <row r="869" spans="1:5">
      <c r="A869" s="1"/>
      <c r="B869" s="1"/>
      <c r="C869" s="2"/>
      <c r="E869" s="8"/>
    </row>
    <row r="870" spans="1:5">
      <c r="A870" s="1"/>
      <c r="B870" s="1"/>
      <c r="C870" s="2"/>
      <c r="E870" s="8"/>
    </row>
    <row r="871" spans="1:5">
      <c r="A871" s="1"/>
      <c r="B871" s="1"/>
      <c r="C871" s="2"/>
      <c r="E871" s="8"/>
    </row>
    <row r="872" spans="1:5">
      <c r="A872" s="1"/>
      <c r="B872" s="1"/>
      <c r="C872" s="2"/>
      <c r="E872" s="8"/>
    </row>
    <row r="873" spans="1:5">
      <c r="A873" s="1"/>
      <c r="B873" s="1"/>
      <c r="C873" s="2"/>
      <c r="E873" s="8"/>
    </row>
    <row r="874" spans="1:5">
      <c r="A874" s="1"/>
      <c r="B874" s="1"/>
      <c r="C874" s="2"/>
      <c r="E874" s="8"/>
    </row>
    <row r="875" spans="1:5">
      <c r="A875" s="1"/>
      <c r="B875" s="1"/>
      <c r="C875" s="2"/>
      <c r="E875" s="8"/>
    </row>
    <row r="876" spans="1:5">
      <c r="A876" s="1"/>
      <c r="B876" s="1"/>
      <c r="C876" s="2"/>
      <c r="E876" s="8"/>
    </row>
    <row r="877" spans="1:5">
      <c r="A877" s="1"/>
      <c r="B877" s="1"/>
      <c r="C877" s="2"/>
      <c r="E877" s="8"/>
    </row>
    <row r="878" spans="1:5">
      <c r="A878" s="1"/>
      <c r="B878" s="1"/>
      <c r="C878" s="2"/>
      <c r="E878" s="8"/>
    </row>
    <row r="879" spans="1:5">
      <c r="A879" s="1"/>
      <c r="B879" s="1"/>
      <c r="C879" s="2"/>
      <c r="E879" s="8"/>
    </row>
    <row r="880" spans="1:5">
      <c r="A880" s="1"/>
      <c r="B880" s="1"/>
      <c r="C880" s="2"/>
      <c r="E880" s="8"/>
    </row>
    <row r="881" spans="1:5">
      <c r="A881" s="1"/>
      <c r="B881" s="1"/>
      <c r="C881" s="2"/>
      <c r="E881" s="8"/>
    </row>
    <row r="882" spans="1:5">
      <c r="A882" s="1"/>
      <c r="B882" s="1"/>
      <c r="C882" s="2"/>
      <c r="E882" s="8"/>
    </row>
    <row r="883" spans="1:5">
      <c r="A883" s="1"/>
      <c r="B883" s="1"/>
      <c r="C883" s="2"/>
      <c r="E883" s="8"/>
    </row>
    <row r="884" spans="1:5">
      <c r="A884" s="1"/>
      <c r="B884" s="1"/>
      <c r="C884" s="2"/>
      <c r="E884" s="8"/>
    </row>
    <row r="885" spans="1:5">
      <c r="A885" s="1"/>
      <c r="B885" s="1"/>
      <c r="C885" s="2"/>
      <c r="E885" s="8"/>
    </row>
    <row r="886" spans="1:5">
      <c r="A886" s="1"/>
      <c r="B886" s="1"/>
      <c r="C886" s="2"/>
      <c r="E886" s="8"/>
    </row>
    <row r="887" spans="1:5">
      <c r="A887" s="1"/>
      <c r="B887" s="1"/>
      <c r="C887" s="2"/>
      <c r="E887" s="8"/>
    </row>
    <row r="888" spans="1:5">
      <c r="A888" s="1"/>
      <c r="B888" s="1"/>
      <c r="C888" s="2"/>
      <c r="E888" s="8"/>
    </row>
    <row r="889" spans="1:5">
      <c r="A889" s="1"/>
      <c r="B889" s="1"/>
      <c r="C889" s="2"/>
      <c r="E889" s="8"/>
    </row>
    <row r="890" spans="1:5">
      <c r="A890" s="1"/>
      <c r="B890" s="1"/>
      <c r="C890" s="2"/>
      <c r="E890" s="8"/>
    </row>
    <row r="891" spans="1:5">
      <c r="A891" s="1"/>
      <c r="B891" s="1"/>
      <c r="C891" s="2"/>
      <c r="E891" s="8"/>
    </row>
    <row r="892" spans="1:5">
      <c r="A892" s="1"/>
      <c r="B892" s="1"/>
      <c r="C892" s="2"/>
      <c r="E892" s="8"/>
    </row>
    <row r="893" spans="1:5">
      <c r="A893" s="1"/>
      <c r="B893" s="1"/>
      <c r="C893" s="2"/>
      <c r="E893" s="8"/>
    </row>
    <row r="894" spans="1:5">
      <c r="A894" s="1"/>
      <c r="B894" s="1"/>
      <c r="C894" s="2"/>
      <c r="E894" s="8"/>
    </row>
    <row r="895" spans="1:5">
      <c r="A895" s="1"/>
      <c r="B895" s="1"/>
      <c r="C895" s="2"/>
      <c r="E895" s="8"/>
    </row>
    <row r="896" spans="1:5">
      <c r="A896" s="1"/>
      <c r="B896" s="1"/>
      <c r="C896" s="2"/>
      <c r="E896" s="8"/>
    </row>
    <row r="897" spans="1:5">
      <c r="A897" s="1"/>
      <c r="B897" s="1"/>
      <c r="C897" s="2"/>
      <c r="E897" s="8"/>
    </row>
    <row r="898" spans="1:5">
      <c r="A898" s="1"/>
      <c r="B898" s="1"/>
      <c r="C898" s="2"/>
      <c r="E898" s="8"/>
    </row>
    <row r="899" spans="1:5">
      <c r="A899" s="1"/>
      <c r="B899" s="1"/>
      <c r="C899" s="2"/>
      <c r="E899" s="8"/>
    </row>
    <row r="900" spans="1:5">
      <c r="A900" s="1"/>
      <c r="B900" s="1"/>
      <c r="C900" s="2"/>
      <c r="E900" s="8"/>
    </row>
    <row r="901" spans="1:5">
      <c r="A901" s="1"/>
      <c r="B901" s="1"/>
      <c r="C901" s="2"/>
      <c r="E901" s="8"/>
    </row>
    <row r="902" spans="1:5">
      <c r="A902" s="1"/>
      <c r="B902" s="1"/>
      <c r="C902" s="2"/>
      <c r="E902" s="8"/>
    </row>
    <row r="903" spans="1:5">
      <c r="A903" s="1"/>
      <c r="B903" s="1"/>
      <c r="C903" s="2"/>
      <c r="E903" s="8"/>
    </row>
    <row r="904" spans="1:5">
      <c r="A904" s="1"/>
      <c r="B904" s="1"/>
      <c r="C904" s="2"/>
      <c r="E904" s="8"/>
    </row>
    <row r="905" spans="1:5">
      <c r="A905" s="1"/>
      <c r="B905" s="1"/>
      <c r="C905" s="2"/>
      <c r="E905" s="8"/>
    </row>
    <row r="906" spans="1:5">
      <c r="A906" s="1"/>
      <c r="B906" s="1"/>
      <c r="C906" s="2"/>
      <c r="E906" s="8"/>
    </row>
    <row r="907" spans="1:5">
      <c r="A907" s="1"/>
      <c r="B907" s="1"/>
      <c r="C907" s="2"/>
      <c r="E907" s="8"/>
    </row>
    <row r="908" spans="1:5">
      <c r="A908" s="1"/>
      <c r="B908" s="1"/>
      <c r="C908" s="2"/>
      <c r="E908" s="8"/>
    </row>
    <row r="909" spans="1:5">
      <c r="A909" s="1"/>
      <c r="B909" s="1"/>
      <c r="C909" s="2"/>
      <c r="E909" s="8"/>
    </row>
    <row r="910" spans="1:5">
      <c r="A910" s="1"/>
      <c r="B910" s="1"/>
      <c r="C910" s="2"/>
      <c r="E910" s="8"/>
    </row>
    <row r="911" spans="1:5">
      <c r="A911" s="1"/>
      <c r="B911" s="1"/>
      <c r="C911" s="2"/>
      <c r="E911" s="8"/>
    </row>
    <row r="912" spans="1:5">
      <c r="A912" s="1"/>
      <c r="B912" s="1"/>
      <c r="C912" s="2"/>
      <c r="E912" s="8"/>
    </row>
    <row r="913" spans="1:5">
      <c r="A913" s="1"/>
      <c r="B913" s="1"/>
      <c r="C913" s="2"/>
      <c r="E913" s="8"/>
    </row>
    <row r="914" spans="1:5">
      <c r="A914" s="1"/>
      <c r="B914" s="1"/>
      <c r="C914" s="2"/>
      <c r="E914" s="8"/>
    </row>
    <row r="915" spans="1:5">
      <c r="A915" s="1"/>
      <c r="B915" s="1"/>
      <c r="C915" s="2"/>
      <c r="E915" s="8"/>
    </row>
    <row r="916" spans="1:5">
      <c r="A916" s="1"/>
      <c r="B916" s="1"/>
      <c r="C916" s="2"/>
      <c r="E916" s="8"/>
    </row>
    <row r="917" spans="1:5">
      <c r="A917" s="1"/>
      <c r="B917" s="1"/>
      <c r="C917" s="2"/>
      <c r="E917" s="8"/>
    </row>
    <row r="918" spans="1:5">
      <c r="A918" s="1"/>
      <c r="B918" s="1"/>
      <c r="C918" s="2"/>
      <c r="E918" s="8"/>
    </row>
    <row r="919" spans="1:5">
      <c r="A919" s="1"/>
      <c r="B919" s="1"/>
      <c r="C919" s="2"/>
      <c r="E919" s="8"/>
    </row>
    <row r="920" spans="1:5">
      <c r="A920" s="1"/>
      <c r="B920" s="1"/>
      <c r="C920" s="2"/>
      <c r="E920" s="8"/>
    </row>
    <row r="921" spans="1:5">
      <c r="A921" s="1"/>
      <c r="B921" s="1"/>
      <c r="C921" s="2"/>
      <c r="E921" s="8"/>
    </row>
    <row r="922" spans="1:5">
      <c r="A922" s="1"/>
      <c r="B922" s="1"/>
      <c r="C922" s="2"/>
      <c r="E922" s="8"/>
    </row>
    <row r="923" spans="1:5">
      <c r="A923" s="1"/>
      <c r="B923" s="1"/>
      <c r="C923" s="2"/>
      <c r="E923" s="8"/>
    </row>
    <row r="924" spans="1:5">
      <c r="A924" s="1"/>
      <c r="B924" s="1"/>
      <c r="C924" s="2"/>
      <c r="E924" s="8"/>
    </row>
    <row r="925" spans="1:5">
      <c r="A925" s="1"/>
      <c r="B925" s="1"/>
      <c r="C925" s="2"/>
      <c r="E925" s="8"/>
    </row>
    <row r="926" spans="1:5">
      <c r="A926" s="1"/>
      <c r="B926" s="1"/>
      <c r="C926" s="2"/>
      <c r="E926" s="8"/>
    </row>
    <row r="927" spans="1:5">
      <c r="A927" s="1"/>
      <c r="B927" s="1"/>
      <c r="C927" s="2"/>
      <c r="E927" s="8"/>
    </row>
    <row r="928" spans="1:5">
      <c r="A928" s="1"/>
      <c r="B928" s="1"/>
      <c r="C928" s="2"/>
      <c r="E928" s="8"/>
    </row>
    <row r="929" spans="1:5">
      <c r="A929" s="1"/>
      <c r="B929" s="1"/>
      <c r="C929" s="2"/>
      <c r="E929" s="8"/>
    </row>
    <row r="930" spans="1:5">
      <c r="A930" s="1"/>
      <c r="B930" s="1"/>
      <c r="C930" s="2"/>
      <c r="E930" s="8"/>
    </row>
    <row r="931" spans="1:5">
      <c r="A931" s="1"/>
      <c r="B931" s="1"/>
      <c r="C931" s="2"/>
      <c r="E931" s="8"/>
    </row>
    <row r="932" spans="1:5">
      <c r="A932" s="1"/>
      <c r="B932" s="1"/>
      <c r="C932" s="2"/>
      <c r="E932" s="8"/>
    </row>
    <row r="933" spans="1:5">
      <c r="A933" s="1"/>
      <c r="B933" s="1"/>
      <c r="C933" s="2"/>
      <c r="E933" s="8"/>
    </row>
    <row r="934" spans="1:5">
      <c r="A934" s="1"/>
      <c r="B934" s="1"/>
      <c r="C934" s="2"/>
      <c r="E934" s="8"/>
    </row>
    <row r="935" spans="1:5">
      <c r="A935" s="1"/>
      <c r="B935" s="1"/>
      <c r="C935" s="2"/>
      <c r="E935" s="8"/>
    </row>
    <row r="936" spans="1:5">
      <c r="A936" s="1"/>
      <c r="B936" s="1"/>
      <c r="C936" s="2"/>
      <c r="E936" s="8"/>
    </row>
    <row r="937" spans="1:5">
      <c r="A937" s="1"/>
      <c r="B937" s="1"/>
      <c r="C937" s="2"/>
      <c r="E937" s="8"/>
    </row>
    <row r="938" spans="1:5">
      <c r="A938" s="1"/>
      <c r="B938" s="1"/>
      <c r="C938" s="2"/>
      <c r="E938" s="8"/>
    </row>
    <row r="939" spans="1:5">
      <c r="A939" s="1"/>
      <c r="B939" s="1"/>
      <c r="C939" s="2"/>
      <c r="E939" s="8"/>
    </row>
    <row r="940" spans="1:5">
      <c r="A940" s="1"/>
      <c r="B940" s="1"/>
      <c r="C940" s="2"/>
      <c r="E940" s="8"/>
    </row>
    <row r="941" spans="1:5">
      <c r="A941" s="1"/>
      <c r="B941" s="1"/>
      <c r="C941" s="2"/>
      <c r="E941" s="8"/>
    </row>
    <row r="942" spans="1:5">
      <c r="A942" s="1"/>
      <c r="B942" s="1"/>
      <c r="C942" s="2"/>
      <c r="E942" s="8"/>
    </row>
    <row r="943" spans="1:5">
      <c r="A943" s="1"/>
      <c r="B943" s="1"/>
      <c r="C943" s="2"/>
      <c r="E943" s="8"/>
    </row>
    <row r="944" spans="1:5">
      <c r="A944" s="1"/>
      <c r="B944" s="1"/>
      <c r="C944" s="2"/>
      <c r="E944" s="8"/>
    </row>
    <row r="945" spans="1:5">
      <c r="A945" s="1"/>
      <c r="B945" s="1"/>
      <c r="C945" s="2"/>
      <c r="E945" s="8"/>
    </row>
    <row r="946" spans="1:5">
      <c r="A946" s="1"/>
      <c r="B946" s="1"/>
      <c r="C946" s="2"/>
      <c r="E946" s="8"/>
    </row>
    <row r="947" spans="1:5">
      <c r="A947" s="1"/>
      <c r="B947" s="1"/>
      <c r="C947" s="2"/>
      <c r="E947" s="8"/>
    </row>
    <row r="948" spans="1:5">
      <c r="A948" s="1"/>
      <c r="B948" s="1"/>
      <c r="C948" s="2"/>
      <c r="E948" s="8"/>
    </row>
    <row r="949" spans="1:5">
      <c r="A949" s="1"/>
      <c r="B949" s="1"/>
      <c r="C949" s="2"/>
      <c r="E949" s="8"/>
    </row>
    <row r="950" spans="1:5">
      <c r="A950" s="1"/>
      <c r="B950" s="1"/>
      <c r="C950" s="2"/>
      <c r="E950" s="8"/>
    </row>
    <row r="951" spans="1:5">
      <c r="A951" s="1"/>
      <c r="B951" s="1"/>
      <c r="C951" s="2"/>
      <c r="E951" s="8"/>
    </row>
    <row r="952" spans="1:5">
      <c r="A952" s="1"/>
      <c r="B952" s="1"/>
      <c r="C952" s="2"/>
      <c r="E952" s="8"/>
    </row>
    <row r="953" spans="1:5">
      <c r="A953" s="1"/>
      <c r="B953" s="1"/>
      <c r="C953" s="2"/>
      <c r="E953" s="8"/>
    </row>
    <row r="954" spans="1:5">
      <c r="A954" s="1"/>
      <c r="B954" s="1"/>
      <c r="C954" s="2"/>
      <c r="E954" s="8"/>
    </row>
    <row r="955" spans="1:5">
      <c r="A955" s="1"/>
      <c r="B955" s="1"/>
      <c r="C955" s="2"/>
      <c r="E955" s="8"/>
    </row>
    <row r="956" spans="1:5">
      <c r="A956" s="1"/>
      <c r="B956" s="1"/>
      <c r="C956" s="2"/>
      <c r="E956" s="8"/>
    </row>
    <row r="957" spans="1:5">
      <c r="A957" s="1"/>
      <c r="B957" s="1"/>
      <c r="C957" s="2"/>
      <c r="E957" s="8"/>
    </row>
    <row r="958" spans="1:5">
      <c r="A958" s="1"/>
      <c r="B958" s="1"/>
      <c r="C958" s="2"/>
      <c r="E958" s="8"/>
    </row>
    <row r="959" spans="1:5">
      <c r="A959" s="1"/>
      <c r="B959" s="1"/>
      <c r="C959" s="2"/>
      <c r="E959" s="8"/>
    </row>
    <row r="960" spans="1:5">
      <c r="A960" s="1"/>
      <c r="B960" s="1"/>
      <c r="C960" s="2"/>
      <c r="E960" s="8"/>
    </row>
    <row r="961" spans="1:5">
      <c r="A961" s="1"/>
      <c r="B961" s="1"/>
      <c r="C961" s="2"/>
      <c r="E961" s="8"/>
    </row>
    <row r="962" spans="1:5">
      <c r="A962" s="1"/>
      <c r="B962" s="1"/>
      <c r="C962" s="2"/>
      <c r="E962" s="8"/>
    </row>
    <row r="963" spans="1:5">
      <c r="A963" s="1"/>
      <c r="B963" s="1"/>
      <c r="C963" s="2"/>
      <c r="E963" s="8"/>
    </row>
    <row r="964" spans="1:5">
      <c r="A964" s="1"/>
      <c r="B964" s="1"/>
      <c r="C964" s="2"/>
      <c r="E964" s="8"/>
    </row>
    <row r="965" spans="1:5">
      <c r="A965" s="1"/>
      <c r="B965" s="1"/>
      <c r="C965" s="2"/>
      <c r="E965" s="8"/>
    </row>
    <row r="966" spans="1:5">
      <c r="A966" s="1"/>
      <c r="B966" s="1"/>
      <c r="C966" s="2"/>
      <c r="E966" s="8"/>
    </row>
    <row r="967" spans="1:5">
      <c r="A967" s="1"/>
      <c r="B967" s="1"/>
      <c r="C967" s="2"/>
      <c r="E967" s="8"/>
    </row>
    <row r="968" spans="1:5">
      <c r="A968" s="1"/>
      <c r="B968" s="1"/>
      <c r="C968" s="2"/>
      <c r="E968" s="8"/>
    </row>
    <row r="969" spans="1:5">
      <c r="A969" s="1"/>
      <c r="B969" s="1"/>
      <c r="C969" s="2"/>
      <c r="E969" s="8"/>
    </row>
    <row r="970" spans="1:5">
      <c r="A970" s="1"/>
      <c r="B970" s="1"/>
      <c r="C970" s="2"/>
      <c r="E970" s="8"/>
    </row>
    <row r="971" spans="1:5">
      <c r="A971" s="1"/>
      <c r="B971" s="1"/>
      <c r="C971" s="2"/>
      <c r="E971" s="8"/>
    </row>
    <row r="972" spans="1:5">
      <c r="A972" s="1"/>
      <c r="B972" s="1"/>
      <c r="C972" s="2"/>
      <c r="E972" s="8"/>
    </row>
    <row r="973" spans="1:5">
      <c r="A973" s="1"/>
      <c r="B973" s="1"/>
      <c r="C973" s="2"/>
      <c r="E973" s="8"/>
    </row>
    <row r="974" spans="1:5">
      <c r="A974" s="1"/>
      <c r="B974" s="1"/>
      <c r="C974" s="2"/>
      <c r="E974" s="8"/>
    </row>
    <row r="975" spans="1:5">
      <c r="A975" s="1"/>
      <c r="B975" s="1"/>
      <c r="C975" s="2"/>
      <c r="E975" s="8"/>
    </row>
    <row r="976" spans="1:5">
      <c r="A976" s="1"/>
      <c r="B976" s="1"/>
      <c r="C976" s="2"/>
      <c r="E976" s="8"/>
    </row>
    <row r="977" spans="1:5">
      <c r="A977" s="1"/>
      <c r="B977" s="1"/>
      <c r="C977" s="2"/>
      <c r="E977" s="8"/>
    </row>
    <row r="978" spans="1:5">
      <c r="A978" s="1"/>
      <c r="B978" s="1"/>
      <c r="C978" s="2"/>
      <c r="E978" s="8"/>
    </row>
    <row r="979" spans="1:5">
      <c r="A979" s="1"/>
      <c r="B979" s="1"/>
      <c r="C979" s="2"/>
      <c r="E979" s="8"/>
    </row>
    <row r="980" spans="1:5">
      <c r="A980" s="1"/>
      <c r="B980" s="1"/>
      <c r="C980" s="2"/>
      <c r="E980" s="8"/>
    </row>
    <row r="981" spans="1:5">
      <c r="A981" s="1"/>
      <c r="B981" s="1"/>
      <c r="C981" s="2"/>
      <c r="E981" s="8"/>
    </row>
    <row r="982" spans="1:5">
      <c r="A982" s="1"/>
      <c r="B982" s="1"/>
      <c r="C982" s="2"/>
      <c r="E982" s="8"/>
    </row>
    <row r="983" spans="1:5">
      <c r="A983" s="1"/>
      <c r="B983" s="1"/>
      <c r="C983" s="2"/>
      <c r="E983" s="8"/>
    </row>
    <row r="984" spans="1:5">
      <c r="A984" s="1"/>
      <c r="B984" s="1"/>
      <c r="C984" s="2"/>
      <c r="E984" s="8"/>
    </row>
    <row r="985" spans="1:5">
      <c r="A985" s="1"/>
      <c r="B985" s="1"/>
      <c r="C985" s="2"/>
      <c r="E985" s="8"/>
    </row>
    <row r="986" spans="1:5">
      <c r="A986" s="1"/>
      <c r="B986" s="1"/>
      <c r="C986" s="2"/>
      <c r="E986" s="8"/>
    </row>
    <row r="987" spans="1:5">
      <c r="A987" s="1"/>
      <c r="B987" s="1"/>
      <c r="C987" s="2"/>
      <c r="E987" s="8"/>
    </row>
    <row r="988" spans="1:5">
      <c r="A988" s="1"/>
      <c r="B988" s="1"/>
      <c r="C988" s="2"/>
      <c r="E988" s="8"/>
    </row>
    <row r="989" spans="1:5">
      <c r="A989" s="1"/>
      <c r="B989" s="1"/>
      <c r="C989" s="2"/>
      <c r="E989" s="8"/>
    </row>
    <row r="990" spans="1:5">
      <c r="A990" s="1"/>
      <c r="B990" s="1"/>
      <c r="C990" s="2"/>
      <c r="E990" s="8"/>
    </row>
    <row r="991" spans="1:5">
      <c r="A991" s="1"/>
      <c r="B991" s="1"/>
      <c r="C991" s="2"/>
      <c r="E991" s="8"/>
    </row>
    <row r="992" spans="1:5">
      <c r="A992" s="1"/>
      <c r="B992" s="1"/>
      <c r="C992" s="2"/>
      <c r="E992" s="8"/>
    </row>
    <row r="993" spans="1:5">
      <c r="A993" s="1"/>
      <c r="B993" s="1"/>
      <c r="C993" s="2"/>
      <c r="E993" s="8"/>
    </row>
    <row r="994" spans="1:5">
      <c r="A994" s="1"/>
      <c r="B994" s="1"/>
      <c r="C994" s="2"/>
      <c r="E994" s="8"/>
    </row>
    <row r="995" spans="1:5">
      <c r="A995" s="1"/>
      <c r="B995" s="1"/>
      <c r="C995" s="2"/>
      <c r="E995" s="8"/>
    </row>
    <row r="996" spans="1:5">
      <c r="A996" s="1"/>
      <c r="B996" s="1"/>
      <c r="C996" s="2"/>
      <c r="E996" s="8"/>
    </row>
    <row r="997" spans="1:5">
      <c r="A997" s="1"/>
      <c r="B997" s="1"/>
      <c r="C997" s="2"/>
      <c r="E997" s="8"/>
    </row>
    <row r="998" spans="1:5">
      <c r="A998" s="1"/>
      <c r="B998" s="1"/>
      <c r="C998" s="2"/>
      <c r="E998" s="8"/>
    </row>
    <row r="999" spans="1:5">
      <c r="A999" s="1"/>
      <c r="B999" s="1"/>
      <c r="C999" s="2"/>
      <c r="E999" s="8"/>
    </row>
    <row r="1000" spans="1:5">
      <c r="A1000" s="1"/>
      <c r="B1000" s="1"/>
      <c r="C1000" s="2"/>
      <c r="E1000" s="8"/>
    </row>
    <row r="1001" spans="1:5">
      <c r="A1001" s="1"/>
      <c r="B1001" s="1"/>
      <c r="C1001" s="2"/>
      <c r="E1001" s="8"/>
    </row>
    <row r="1002" spans="1:5">
      <c r="A1002" s="1"/>
      <c r="B1002" s="1"/>
      <c r="C1002" s="2"/>
      <c r="E1002" s="8"/>
    </row>
    <row r="1003" spans="1:5">
      <c r="A1003" s="1"/>
      <c r="B1003" s="1"/>
      <c r="C1003" s="2"/>
      <c r="E1003" s="8"/>
    </row>
    <row r="1004" spans="1:5">
      <c r="A1004" s="1"/>
      <c r="B1004" s="1"/>
      <c r="C1004" s="2"/>
      <c r="E1004" s="8"/>
    </row>
    <row r="1005" spans="1:5">
      <c r="A1005" s="1"/>
      <c r="B1005" s="1"/>
      <c r="C1005" s="2"/>
      <c r="E1005" s="8"/>
    </row>
    <row r="1006" spans="1:5">
      <c r="A1006" s="1"/>
      <c r="B1006" s="1"/>
      <c r="C1006" s="2"/>
      <c r="E1006" s="8"/>
    </row>
    <row r="1007" spans="1:5">
      <c r="A1007" s="1"/>
      <c r="B1007" s="1"/>
      <c r="C1007" s="2"/>
      <c r="E1007" s="8"/>
    </row>
    <row r="1008" spans="1:5">
      <c r="A1008" s="1"/>
      <c r="B1008" s="1"/>
      <c r="C1008" s="2"/>
      <c r="E1008" s="8"/>
    </row>
    <row r="1009" spans="1:5">
      <c r="A1009" s="1"/>
      <c r="B1009" s="1"/>
      <c r="C1009" s="2"/>
      <c r="E1009" s="8"/>
    </row>
    <row r="1010" spans="1:5">
      <c r="A1010" s="1"/>
      <c r="B1010" s="1"/>
      <c r="C1010" s="2"/>
      <c r="E1010" s="8"/>
    </row>
    <row r="1011" spans="1:5">
      <c r="A1011" s="1"/>
      <c r="B1011" s="1"/>
      <c r="C1011" s="2"/>
      <c r="E1011" s="8"/>
    </row>
    <row r="1012" spans="1:5">
      <c r="A1012" s="1"/>
      <c r="B1012" s="1"/>
      <c r="C1012" s="2"/>
      <c r="E1012" s="8"/>
    </row>
    <row r="1013" spans="1:5">
      <c r="A1013" s="1"/>
      <c r="B1013" s="1"/>
      <c r="C1013" s="2"/>
      <c r="E1013" s="8"/>
    </row>
    <row r="1014" spans="1:5">
      <c r="A1014" s="1"/>
      <c r="B1014" s="1"/>
      <c r="C1014" s="2"/>
      <c r="E1014" s="8"/>
    </row>
    <row r="1015" spans="1:5">
      <c r="A1015" s="1"/>
      <c r="B1015" s="1"/>
      <c r="C1015" s="2"/>
      <c r="E1015" s="8"/>
    </row>
    <row r="1016" spans="1:5">
      <c r="A1016" s="1"/>
      <c r="B1016" s="1"/>
      <c r="C1016" s="2"/>
      <c r="E1016" s="8"/>
    </row>
    <row r="1017" spans="1:5">
      <c r="A1017" s="1"/>
      <c r="B1017" s="1"/>
      <c r="C1017" s="2"/>
      <c r="E1017" s="8"/>
    </row>
    <row r="1018" spans="1:5">
      <c r="A1018" s="1"/>
      <c r="B1018" s="1"/>
      <c r="C1018" s="2"/>
      <c r="E1018" s="8"/>
    </row>
    <row r="1019" spans="1:5">
      <c r="A1019" s="1"/>
      <c r="B1019" s="1"/>
      <c r="C1019" s="2"/>
      <c r="E1019" s="8"/>
    </row>
    <row r="1020" spans="1:5">
      <c r="A1020" s="1"/>
      <c r="B1020" s="1"/>
      <c r="C1020" s="2"/>
      <c r="E1020" s="8"/>
    </row>
    <row r="1021" spans="1:5">
      <c r="A1021" s="1"/>
      <c r="B1021" s="1"/>
      <c r="C1021" s="2"/>
      <c r="E1021" s="8"/>
    </row>
    <row r="1022" spans="1:5">
      <c r="A1022" s="1"/>
      <c r="B1022" s="1"/>
      <c r="C1022" s="2"/>
      <c r="E1022" s="8"/>
    </row>
  </sheetData>
  <phoneticPr fontId="2" type="noConversion"/>
  <conditionalFormatting sqref="E1:E1048576">
    <cfRule type="duplicateValues" dxfId="2" priority="2"/>
    <cfRule type="duplicateValues" dxfId="1" priority="1"/>
  </conditionalFormatting>
  <hyperlinks>
    <hyperlink ref="C4" r:id="rId1" xr:uid="{8B463468-FF7C-48C6-9605-E89B5BBC87EE}"/>
    <hyperlink ref="C37" r:id="rId2" xr:uid="{30F831F2-9272-4D36-9243-0DDAB89F625D}"/>
    <hyperlink ref="C82" r:id="rId3" xr:uid="{BA5757A1-EFB2-4086-9846-23C22E7C18F7}"/>
    <hyperlink ref="C96" r:id="rId4" xr:uid="{127CA710-0EE9-4E33-AC4E-F8647A3B033A}"/>
    <hyperlink ref="C98" r:id="rId5" xr:uid="{4E0BE278-0901-4AEE-967A-A2E7A76A1B4D}"/>
    <hyperlink ref="C124" r:id="rId6" xr:uid="{B1814F75-391F-4BE4-8B6F-E44C6561D00B}"/>
    <hyperlink ref="C202" r:id="rId7" xr:uid="{C5387694-FF15-49BE-A55A-2CD1925800E8}"/>
    <hyperlink ref="C265" r:id="rId8" xr:uid="{A518E300-1D24-4261-844A-62E1330FF445}"/>
    <hyperlink ref="C113" r:id="rId9" xr:uid="{21B1A30E-E119-4B0D-AE68-D60AC7873715}"/>
    <hyperlink ref="C36" r:id="rId10" xr:uid="{FF12198A-96A1-4EC8-8BD5-0C5BA90920AB}"/>
    <hyperlink ref="C15" r:id="rId11" xr:uid="{39B1C684-8DD5-4652-B40E-A7FF4D931C4C}"/>
    <hyperlink ref="C16" r:id="rId12" xr:uid="{9A8C211B-A043-4A76-9E34-5E01B2890498}"/>
    <hyperlink ref="C31" r:id="rId13" xr:uid="{6F2BCDCC-DCE8-414D-B580-F087516EFB06}"/>
    <hyperlink ref="E4" r:id="rId14" display="www.daes.tyc.edu.tw" xr:uid="{67B1C564-05CB-6C4E-B7A3-F0C2989FAE9C}"/>
    <hyperlink ref="E37" r:id="rId15" display="www.jhjhs.tyc.edu.tw" xr:uid="{5CDF7BC5-1D5E-FB43-98B2-861BD5FBE67E}"/>
    <hyperlink ref="E82" r:id="rId16" display="www.hnjh.tyc.edu.tw" xr:uid="{14F9237C-0C96-8143-904D-D4A7FEB9A5E4}"/>
    <hyperlink ref="E96" r:id="rId17" display="www.psjh.tyc.edu.tw" xr:uid="{6B73501A-0699-7244-8468-B826692F5EF4}"/>
    <hyperlink ref="E98" r:id="rId18" display="www.pjjh.tyc.edu.tw" xr:uid="{8F0C0C86-C95D-224F-AE46-FD4A8C95AA27}"/>
    <hyperlink ref="E124" r:id="rId19" display="www.tdes.tyc.edu.tw" xr:uid="{836B7953-F714-484D-A6AA-C6E1BC6B9EB9}"/>
    <hyperlink ref="E202" r:id="rId20" display="www.rmes.tyc.edu.tw" xr:uid="{4A9944F6-2535-104E-A025-08962269646C}"/>
    <hyperlink ref="E265" r:id="rId21" display="www.hwes.tyc.edu.tw" xr:uid="{AD64D0CF-56EF-FF45-8900-7311B04BA9FD}"/>
    <hyperlink ref="E113" r:id="rId22" display="www.dyes.tyc.edu.tw" xr:uid="{D8B7A669-2A98-334F-822E-06DCB07FCBE9}"/>
    <hyperlink ref="E36" r:id="rId23" display="www.rhps.tyc.edu.tw" xr:uid="{738347A4-5F2B-1541-8CDA-5F732F13E812}"/>
    <hyperlink ref="E15" r:id="rId24" display="https://learn.hshs.tyc.edu.tw/home/" xr:uid="{631928E1-8F60-CC49-95FF-EFBE64C45F8E}"/>
    <hyperlink ref="E16" r:id="rId25" display="www.dysh.tyc.edu.tw" xr:uid="{AD40BF00-88BD-6E46-80E3-66266BB0F326}"/>
    <hyperlink ref="E31" r:id="rId26" display="https://www.dxhs.tyc.edu.tw/ischool/publish_page/0/" xr:uid="{DEC6A25E-DE4B-9C40-96E7-5BBF78898024}"/>
  </hyperlinks>
  <pageMargins left="0.7" right="0.7" top="0.75" bottom="0.75" header="0.3" footer="0.3"/>
  <pageSetup paperSize="9" orientation="portrait"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7554C-FE46-4B33-A497-E8D1A939A4A4}">
  <dimension ref="A1:F9"/>
  <sheetViews>
    <sheetView tabSelected="1" workbookViewId="0">
      <selection activeCell="E7" sqref="E7"/>
    </sheetView>
  </sheetViews>
  <sheetFormatPr defaultRowHeight="16.2"/>
  <cols>
    <col min="1" max="1" width="8.88671875" style="11"/>
    <col min="2" max="2" width="34.88671875" customWidth="1"/>
    <col min="3" max="3" width="30.6640625" customWidth="1"/>
    <col min="4" max="4" width="6.88671875" customWidth="1"/>
    <col min="5" max="5" width="24" customWidth="1"/>
    <col min="6" max="6" width="19.77734375" customWidth="1"/>
  </cols>
  <sheetData>
    <row r="1" spans="1:6" ht="24" thickBot="1">
      <c r="A1" s="20" t="s">
        <v>584</v>
      </c>
      <c r="B1" s="21"/>
      <c r="C1" s="12" t="s">
        <v>585</v>
      </c>
      <c r="D1" s="13"/>
      <c r="E1" s="14" t="s">
        <v>607</v>
      </c>
      <c r="F1" s="14" t="s">
        <v>608</v>
      </c>
    </row>
    <row r="2" spans="1:6" ht="25.2" thickBot="1">
      <c r="A2" s="15">
        <v>1</v>
      </c>
      <c r="B2" s="16" t="s">
        <v>586</v>
      </c>
      <c r="C2" s="17" t="s">
        <v>587</v>
      </c>
      <c r="D2" s="13">
        <v>1</v>
      </c>
      <c r="E2" s="18" t="s">
        <v>1185</v>
      </c>
      <c r="F2" s="19" t="s">
        <v>893</v>
      </c>
    </row>
    <row r="3" spans="1:6" ht="25.2" thickBot="1">
      <c r="A3" s="15">
        <v>2</v>
      </c>
      <c r="B3" s="16" t="s">
        <v>588</v>
      </c>
      <c r="C3" s="17" t="s">
        <v>589</v>
      </c>
      <c r="D3" s="13">
        <v>2</v>
      </c>
      <c r="E3" s="18" t="s">
        <v>1186</v>
      </c>
      <c r="F3" s="19" t="s">
        <v>894</v>
      </c>
    </row>
    <row r="4" spans="1:6" ht="40.200000000000003" thickBot="1">
      <c r="A4" s="15">
        <v>3</v>
      </c>
      <c r="B4" s="16" t="s">
        <v>590</v>
      </c>
      <c r="C4" s="17" t="s">
        <v>591</v>
      </c>
      <c r="D4" s="13">
        <v>3</v>
      </c>
      <c r="E4" s="18" t="s">
        <v>1187</v>
      </c>
      <c r="F4" s="19" t="s">
        <v>895</v>
      </c>
    </row>
    <row r="5" spans="1:6" ht="40.200000000000003" thickBot="1">
      <c r="A5" s="15">
        <v>4</v>
      </c>
      <c r="B5" s="16" t="s">
        <v>592</v>
      </c>
      <c r="C5" s="17" t="s">
        <v>593</v>
      </c>
      <c r="D5" s="13">
        <v>4</v>
      </c>
      <c r="E5" s="18" t="s">
        <v>1188</v>
      </c>
      <c r="F5" s="19" t="s">
        <v>896</v>
      </c>
    </row>
    <row r="6" spans="1:6" ht="25.2" thickBot="1">
      <c r="A6" s="15">
        <v>5</v>
      </c>
      <c r="B6" s="16" t="s">
        <v>594</v>
      </c>
      <c r="C6" s="17" t="s">
        <v>595</v>
      </c>
      <c r="D6" s="13">
        <v>5</v>
      </c>
      <c r="E6" s="18" t="s">
        <v>1189</v>
      </c>
      <c r="F6" s="19" t="s">
        <v>897</v>
      </c>
    </row>
    <row r="7" spans="1:6" ht="40.200000000000003" thickBot="1">
      <c r="A7" s="15">
        <v>6</v>
      </c>
      <c r="B7" s="16" t="s">
        <v>596</v>
      </c>
      <c r="C7" s="17" t="s">
        <v>597</v>
      </c>
      <c r="D7" s="13">
        <v>6</v>
      </c>
      <c r="E7" s="18" t="s">
        <v>1190</v>
      </c>
      <c r="F7" s="19" t="s">
        <v>898</v>
      </c>
    </row>
    <row r="8" spans="1:6" ht="40.200000000000003" thickBot="1">
      <c r="A8" s="15">
        <v>7</v>
      </c>
      <c r="B8" s="16" t="s">
        <v>601</v>
      </c>
      <c r="C8" s="17" t="s">
        <v>598</v>
      </c>
      <c r="D8" s="13">
        <v>7</v>
      </c>
      <c r="E8" s="18" t="s">
        <v>1191</v>
      </c>
      <c r="F8" s="19" t="s">
        <v>899</v>
      </c>
    </row>
    <row r="9" spans="1:6" ht="25.2" thickBot="1">
      <c r="A9" s="15">
        <v>8</v>
      </c>
      <c r="B9" s="16" t="s">
        <v>599</v>
      </c>
      <c r="C9" s="17" t="s">
        <v>600</v>
      </c>
      <c r="D9" s="13">
        <v>8</v>
      </c>
      <c r="E9" s="18" t="s">
        <v>606</v>
      </c>
      <c r="F9" s="19" t="s">
        <v>900</v>
      </c>
    </row>
  </sheetData>
  <mergeCells count="1">
    <mergeCell ref="A1:B1"/>
  </mergeCells>
  <phoneticPr fontId="2" type="noConversion"/>
  <hyperlinks>
    <hyperlink ref="C2" r:id="rId1" xr:uid="{AAD2129C-AF96-2449-AC1B-155373133DFF}"/>
    <hyperlink ref="C3" r:id="rId2" xr:uid="{ABAF4D2B-96C0-CF4B-990C-6EF5EF6BD701}"/>
    <hyperlink ref="C4" r:id="rId3" xr:uid="{F0A6B08D-4B6F-7A4F-B83C-53BCF3FF4D5B}"/>
    <hyperlink ref="C5" r:id="rId4" xr:uid="{80FC75E5-7AEB-F943-AC37-32039910882A}"/>
    <hyperlink ref="C6" r:id="rId5" xr:uid="{A436647E-632A-7944-836F-44557160EBC7}"/>
    <hyperlink ref="C7" r:id="rId6" xr:uid="{8FA57F67-B51E-314F-98D0-C11EE96283EF}"/>
    <hyperlink ref="C8" r:id="rId7" xr:uid="{C2633677-97F7-AD4A-8BFF-36B683FFD89C}"/>
    <hyperlink ref="C9" r:id="rId8" xr:uid="{A3BC3FD3-D074-2148-8352-0F4E769EB3FE}"/>
  </hyperlinks>
  <pageMargins left="0.7" right="0.7" top="0.75" bottom="0.75" header="0.3" footer="0.3"/>
  <pageSetup paperSize="9" orientation="portrait" horizontalDpi="1200" verticalDpi="1200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學校管理者</vt:lpstr>
      <vt:lpstr>運動中心管理者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22001061Ren</dc:creator>
  <cp:lastModifiedBy>edh</cp:lastModifiedBy>
  <dcterms:created xsi:type="dcterms:W3CDTF">2024-04-26T06:29:09Z</dcterms:created>
  <dcterms:modified xsi:type="dcterms:W3CDTF">2024-08-05T02:35:22Z</dcterms:modified>
</cp:coreProperties>
</file>